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50" windowWidth="12120" windowHeight="3990" tabRatio="601" activeTab="0"/>
  </bookViews>
  <sheets>
    <sheet name="Sheet1" sheetId="1" r:id="rId1"/>
  </sheets>
  <definedNames>
    <definedName name="_xlnm.Print_Area" localSheetId="0">'Sheet1'!$A$1:$O$25</definedName>
  </definedNames>
  <calcPr fullCalcOnLoad="1"/>
</workbook>
</file>

<file path=xl/sharedStrings.xml><?xml version="1.0" encoding="utf-8"?>
<sst xmlns="http://schemas.openxmlformats.org/spreadsheetml/2006/main" count="20" uniqueCount="12">
  <si>
    <t>住宅地</t>
  </si>
  <si>
    <t>準工業地</t>
  </si>
  <si>
    <t>商業地</t>
  </si>
  <si>
    <t>工業地</t>
  </si>
  <si>
    <t>調区内宅地</t>
  </si>
  <si>
    <t>宅地見込地</t>
  </si>
  <si>
    <t>Ｈ元</t>
  </si>
  <si>
    <t>県内林地</t>
  </si>
  <si>
    <t xml:space="preserve">    （単位：％）</t>
  </si>
  <si>
    <t>Ｓ58</t>
  </si>
  <si>
    <t>▲印は、マイナスを示す。</t>
  </si>
  <si>
    <t>用途別対前年平均変動率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</si>
</sst>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3.25"/>
      <name val="ＭＳ Ｐゴシック"/>
      <family val="3"/>
    </font>
    <font>
      <sz val="3.25"/>
      <name val="ＭＳ Ｐ明朝"/>
      <family val="1"/>
    </font>
    <font>
      <sz val="4.5"/>
      <name val="ＭＳ Ｐゴシック"/>
      <family val="3"/>
    </font>
    <font>
      <sz val="16.5"/>
      <name val="ＭＳ Ｐゴシック"/>
      <family val="3"/>
    </font>
    <font>
      <sz val="10.7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0" i="0" u="none" baseline="0">
                <a:latin typeface="ＭＳ Ｐゴシック"/>
                <a:ea typeface="ＭＳ Ｐゴシック"/>
                <a:cs typeface="ＭＳ Ｐゴシック"/>
              </a:rPr>
              <a:t>三重県地価調査・用途別対前年平均変動率の推移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/>
            </c:strRef>
          </c:cat>
          <c:val>
            <c:numRef>
              <c:f>Sheet1!$B$6:$O$6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/>
            </c:strRef>
          </c:cat>
          <c:val>
            <c:numRef>
              <c:f>Sheet1!$B$7:$O$7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/>
            </c:strRef>
          </c:cat>
          <c:val>
            <c:numRef>
              <c:f>Sheet1!$B$8:$O$8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/>
            </c:strRef>
          </c:cat>
          <c:val>
            <c:numRef>
              <c:f>Sheet1!$B$9:$O$9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/>
            </c:strRef>
          </c:cat>
          <c:val>
            <c:numRef>
              <c:f>Sheet1!$B$10:$O$10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/>
            </c:strRef>
          </c:cat>
          <c:val>
            <c:numRef>
              <c:f>Sheet1!$B$11:$O$11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7889"/>
        <c:crossesAt val="-10"/>
        <c:auto val="1"/>
        <c:lblOffset val="100"/>
        <c:noMultiLvlLbl val="0"/>
      </c:catAx>
      <c:valAx>
        <c:axId val="66577889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/>
                  <a:t>変動率（％）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0624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19050</xdr:colOff>
      <xdr:row>4</xdr:row>
      <xdr:rowOff>66675</xdr:rowOff>
    </xdr:to>
    <xdr:sp>
      <xdr:nvSpPr>
        <xdr:cNvPr id="1" name="Polygon 5"/>
        <xdr:cNvSpPr>
          <a:spLocks/>
        </xdr:cNvSpPr>
      </xdr:nvSpPr>
      <xdr:spPr>
        <a:xfrm>
          <a:off x="0" y="1143000"/>
          <a:ext cx="19050" cy="28575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2" name="Chart 7"/>
        <xdr:cNvGraphicFramePr/>
      </xdr:nvGraphicFramePr>
      <xdr:xfrm>
        <a:off x="0" y="6905625"/>
        <a:ext cx="10515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3" name="Polygon 8"/>
        <xdr:cNvSpPr>
          <a:spLocks/>
        </xdr:cNvSpPr>
      </xdr:nvSpPr>
      <xdr:spPr>
        <a:xfrm>
          <a:off x="0" y="6905625"/>
          <a:ext cx="19050" cy="0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4" name="Polygon 9"/>
        <xdr:cNvSpPr>
          <a:spLocks/>
        </xdr:cNvSpPr>
      </xdr:nvSpPr>
      <xdr:spPr>
        <a:xfrm>
          <a:off x="0" y="6905625"/>
          <a:ext cx="19050" cy="0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19050</xdr:colOff>
      <xdr:row>14</xdr:row>
      <xdr:rowOff>66675</xdr:rowOff>
    </xdr:to>
    <xdr:sp>
      <xdr:nvSpPr>
        <xdr:cNvPr id="5" name="Polygon 10"/>
        <xdr:cNvSpPr>
          <a:spLocks/>
        </xdr:cNvSpPr>
      </xdr:nvSpPr>
      <xdr:spPr>
        <a:xfrm>
          <a:off x="0" y="3905250"/>
          <a:ext cx="19050" cy="28575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200" zoomScaleNormal="200" workbookViewId="0" topLeftCell="A1">
      <selection activeCell="A4" sqref="A4"/>
    </sheetView>
  </sheetViews>
  <sheetFormatPr defaultColWidth="9.00390625" defaultRowHeight="13.5"/>
  <cols>
    <col min="1" max="1" width="17.25390625" style="7" customWidth="1"/>
    <col min="2" max="16" width="8.625" style="7" customWidth="1"/>
    <col min="17" max="16384" width="9.00390625" style="7" customWidth="1"/>
  </cols>
  <sheetData>
    <row r="1" ht="21.75" customHeight="1">
      <c r="A1" s="20"/>
    </row>
    <row r="2" spans="1:3" ht="21.75" customHeight="1">
      <c r="A2" s="20"/>
      <c r="C2" s="33"/>
    </row>
    <row r="3" spans="1:2" ht="21.75" customHeight="1">
      <c r="A3" s="33" t="s">
        <v>11</v>
      </c>
      <c r="B3" s="39"/>
    </row>
    <row r="4" spans="1:13" ht="21.75" customHeight="1" thickBot="1">
      <c r="A4" s="33"/>
      <c r="M4" s="7" t="s">
        <v>8</v>
      </c>
    </row>
    <row r="5" spans="1:16" ht="21.75" customHeight="1" thickBot="1">
      <c r="A5" s="1"/>
      <c r="B5" s="23" t="s">
        <v>9</v>
      </c>
      <c r="C5" s="9">
        <v>59</v>
      </c>
      <c r="D5" s="9">
        <v>60</v>
      </c>
      <c r="E5" s="9">
        <v>61</v>
      </c>
      <c r="F5" s="9">
        <v>62</v>
      </c>
      <c r="G5" s="9">
        <v>63</v>
      </c>
      <c r="H5" s="9" t="s">
        <v>6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27">
        <v>8</v>
      </c>
      <c r="P5" s="8"/>
    </row>
    <row r="6" spans="1:16" ht="21.75" customHeight="1">
      <c r="A6" s="2" t="s">
        <v>0</v>
      </c>
      <c r="B6" s="24">
        <v>4.1</v>
      </c>
      <c r="C6" s="10">
        <v>2.6</v>
      </c>
      <c r="D6" s="10">
        <v>1.7</v>
      </c>
      <c r="E6" s="10">
        <v>1.6</v>
      </c>
      <c r="F6" s="10">
        <v>1.9</v>
      </c>
      <c r="G6" s="10">
        <v>2.6</v>
      </c>
      <c r="H6" s="10">
        <v>4</v>
      </c>
      <c r="I6" s="10">
        <v>15.3</v>
      </c>
      <c r="J6" s="10">
        <v>11.2</v>
      </c>
      <c r="K6" s="10">
        <v>0.7</v>
      </c>
      <c r="L6" s="10">
        <v>-1.1</v>
      </c>
      <c r="M6" s="10">
        <v>-1</v>
      </c>
      <c r="N6" s="10">
        <v>-1.3</v>
      </c>
      <c r="O6" s="28">
        <v>-1</v>
      </c>
      <c r="P6" s="8"/>
    </row>
    <row r="7" spans="1:16" ht="21.75" customHeight="1">
      <c r="A7" s="3" t="s">
        <v>5</v>
      </c>
      <c r="B7" s="25">
        <v>3.1</v>
      </c>
      <c r="C7" s="11">
        <v>3</v>
      </c>
      <c r="D7" s="11">
        <v>2</v>
      </c>
      <c r="E7" s="11">
        <v>1.8</v>
      </c>
      <c r="F7" s="11">
        <v>2.1</v>
      </c>
      <c r="G7" s="11">
        <v>4.2</v>
      </c>
      <c r="H7" s="11">
        <v>7.1</v>
      </c>
      <c r="I7" s="11">
        <v>22.3</v>
      </c>
      <c r="J7" s="11">
        <v>7.4</v>
      </c>
      <c r="K7" s="11">
        <v>3.9</v>
      </c>
      <c r="L7" s="11">
        <v>-0.2</v>
      </c>
      <c r="M7" s="11">
        <v>0</v>
      </c>
      <c r="N7" s="11">
        <v>-1.3</v>
      </c>
      <c r="O7" s="29">
        <v>1.5</v>
      </c>
      <c r="P7" s="8"/>
    </row>
    <row r="8" spans="1:16" ht="21.75" customHeight="1">
      <c r="A8" s="4" t="s">
        <v>2</v>
      </c>
      <c r="B8" s="25">
        <v>3.2</v>
      </c>
      <c r="C8" s="11">
        <v>2.3</v>
      </c>
      <c r="D8" s="11">
        <v>1.8</v>
      </c>
      <c r="E8" s="11">
        <v>2</v>
      </c>
      <c r="F8" s="11">
        <v>2.5</v>
      </c>
      <c r="G8" s="11">
        <v>4.4</v>
      </c>
      <c r="H8" s="11">
        <v>5.8</v>
      </c>
      <c r="I8" s="11">
        <v>17.3</v>
      </c>
      <c r="J8" s="11">
        <v>10.8</v>
      </c>
      <c r="K8" s="11">
        <v>-1.3</v>
      </c>
      <c r="L8" s="11">
        <v>-2.6</v>
      </c>
      <c r="M8" s="11">
        <v>-3.2</v>
      </c>
      <c r="N8" s="11">
        <v>-4.8</v>
      </c>
      <c r="O8" s="29">
        <v>-3.7</v>
      </c>
      <c r="P8" s="8"/>
    </row>
    <row r="9" spans="1:16" ht="21.75" customHeight="1">
      <c r="A9" s="4" t="s">
        <v>1</v>
      </c>
      <c r="B9" s="25">
        <v>4</v>
      </c>
      <c r="C9" s="11">
        <v>2.8</v>
      </c>
      <c r="D9" s="11">
        <v>2.9</v>
      </c>
      <c r="E9" s="11">
        <v>3</v>
      </c>
      <c r="F9" s="11">
        <v>2.5</v>
      </c>
      <c r="G9" s="11">
        <v>6</v>
      </c>
      <c r="H9" s="11">
        <v>11.1</v>
      </c>
      <c r="I9" s="11">
        <v>31.2</v>
      </c>
      <c r="J9" s="11">
        <v>13.6</v>
      </c>
      <c r="K9" s="11">
        <v>-0.3</v>
      </c>
      <c r="L9" s="11">
        <v>-2.7</v>
      </c>
      <c r="M9" s="11">
        <v>-4.4</v>
      </c>
      <c r="N9" s="11">
        <v>-3.5</v>
      </c>
      <c r="O9" s="29">
        <v>-2.9</v>
      </c>
      <c r="P9" s="8"/>
    </row>
    <row r="10" spans="1:16" ht="21.75" customHeight="1">
      <c r="A10" s="4" t="s">
        <v>3</v>
      </c>
      <c r="B10" s="25">
        <v>3.5</v>
      </c>
      <c r="C10" s="11">
        <v>2.2</v>
      </c>
      <c r="D10" s="11">
        <v>1.6</v>
      </c>
      <c r="E10" s="11">
        <v>1.4</v>
      </c>
      <c r="F10" s="11">
        <v>2.5</v>
      </c>
      <c r="G10" s="11">
        <v>3.6</v>
      </c>
      <c r="H10" s="11">
        <v>5.4</v>
      </c>
      <c r="I10" s="11">
        <v>14.4</v>
      </c>
      <c r="J10" s="11">
        <v>12.5</v>
      </c>
      <c r="K10" s="11">
        <v>1.5</v>
      </c>
      <c r="L10" s="11">
        <v>-0.4</v>
      </c>
      <c r="M10" s="11">
        <v>-1.3</v>
      </c>
      <c r="N10" s="11">
        <v>-1.8</v>
      </c>
      <c r="O10" s="29">
        <v>-1.1</v>
      </c>
      <c r="P10" s="8"/>
    </row>
    <row r="11" spans="1:16" ht="21.75" customHeight="1">
      <c r="A11" s="4" t="s">
        <v>4</v>
      </c>
      <c r="B11" s="25">
        <v>3.6</v>
      </c>
      <c r="C11" s="11">
        <v>2.2</v>
      </c>
      <c r="D11" s="11">
        <v>1.5</v>
      </c>
      <c r="E11" s="11">
        <v>1.5</v>
      </c>
      <c r="F11" s="11">
        <v>1.6</v>
      </c>
      <c r="G11" s="11">
        <v>2.2</v>
      </c>
      <c r="H11" s="11">
        <v>3.4</v>
      </c>
      <c r="I11" s="11">
        <v>13</v>
      </c>
      <c r="J11" s="11">
        <v>12.3</v>
      </c>
      <c r="K11" s="11">
        <v>1.1</v>
      </c>
      <c r="L11" s="11">
        <v>-0.2</v>
      </c>
      <c r="M11" s="11">
        <v>0</v>
      </c>
      <c r="N11" s="11">
        <v>-0.1</v>
      </c>
      <c r="O11" s="29">
        <v>-0.3</v>
      </c>
      <c r="P11" s="8"/>
    </row>
    <row r="12" spans="1:16" ht="21.75" customHeight="1" thickBot="1">
      <c r="A12" s="5" t="s">
        <v>7</v>
      </c>
      <c r="B12" s="26">
        <v>0.5</v>
      </c>
      <c r="C12" s="15">
        <v>0</v>
      </c>
      <c r="D12" s="15">
        <v>0.2</v>
      </c>
      <c r="E12" s="15">
        <v>0.2</v>
      </c>
      <c r="F12" s="15">
        <v>0</v>
      </c>
      <c r="G12" s="15">
        <v>1</v>
      </c>
      <c r="H12" s="15">
        <v>2.7</v>
      </c>
      <c r="I12" s="15">
        <v>14.7</v>
      </c>
      <c r="J12" s="15">
        <v>7.9</v>
      </c>
      <c r="K12" s="15">
        <v>-2.2</v>
      </c>
      <c r="L12" s="15">
        <v>-1.4</v>
      </c>
      <c r="M12" s="15">
        <v>0</v>
      </c>
      <c r="N12" s="15">
        <v>-2.1</v>
      </c>
      <c r="O12" s="30">
        <v>-4.5</v>
      </c>
      <c r="P12" s="8"/>
    </row>
    <row r="13" spans="1:16" ht="21.75" customHeight="1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8"/>
    </row>
    <row r="14" spans="1:16" ht="21.75" customHeight="1" thickBot="1">
      <c r="A14" s="6"/>
      <c r="B14" s="31"/>
      <c r="C14" s="31"/>
      <c r="D14" s="31"/>
      <c r="E14" s="31"/>
      <c r="F14" s="31"/>
      <c r="G14" s="31"/>
      <c r="H14" s="31"/>
      <c r="I14" s="31"/>
      <c r="J14" s="7" t="s">
        <v>8</v>
      </c>
      <c r="K14" s="31"/>
      <c r="L14" s="31"/>
      <c r="M14" s="31"/>
      <c r="N14" s="31"/>
      <c r="O14" s="31"/>
      <c r="P14" s="8"/>
    </row>
    <row r="15" spans="1:16" ht="21.75" customHeight="1" thickBot="1">
      <c r="A15" s="1"/>
      <c r="B15" s="9">
        <v>9</v>
      </c>
      <c r="C15" s="9">
        <v>10</v>
      </c>
      <c r="D15" s="9">
        <v>11</v>
      </c>
      <c r="E15" s="9">
        <v>12</v>
      </c>
      <c r="F15" s="12">
        <v>13</v>
      </c>
      <c r="G15" s="9">
        <v>14</v>
      </c>
      <c r="H15" s="12">
        <v>15</v>
      </c>
      <c r="I15" s="9">
        <v>16</v>
      </c>
      <c r="J15" s="17">
        <v>17</v>
      </c>
      <c r="K15" s="9">
        <v>18</v>
      </c>
      <c r="L15" s="9">
        <v>19</v>
      </c>
      <c r="M15" s="9">
        <v>20</v>
      </c>
      <c r="N15" s="21">
        <v>21</v>
      </c>
      <c r="O15" s="27">
        <v>22</v>
      </c>
      <c r="P15" s="8"/>
    </row>
    <row r="16" spans="1:16" ht="21.75" customHeight="1">
      <c r="A16" s="2" t="s">
        <v>0</v>
      </c>
      <c r="B16" s="34">
        <v>-0.6</v>
      </c>
      <c r="C16" s="10">
        <v>-0.8</v>
      </c>
      <c r="D16" s="10">
        <v>-1.4</v>
      </c>
      <c r="E16" s="10">
        <v>-1.8</v>
      </c>
      <c r="F16" s="13">
        <v>-2.5</v>
      </c>
      <c r="G16" s="10">
        <v>-3.1</v>
      </c>
      <c r="H16" s="13">
        <v>-4.6</v>
      </c>
      <c r="I16" s="10">
        <v>-5.1</v>
      </c>
      <c r="J16" s="35">
        <v>-5.2</v>
      </c>
      <c r="K16" s="36">
        <v>-3.6</v>
      </c>
      <c r="L16" s="36">
        <v>-2.3</v>
      </c>
      <c r="M16" s="10">
        <v>-1.8</v>
      </c>
      <c r="N16" s="28">
        <v>-2.7</v>
      </c>
      <c r="O16" s="40">
        <v>-2.7</v>
      </c>
      <c r="P16" s="8"/>
    </row>
    <row r="17" spans="1:16" ht="21.75" customHeight="1">
      <c r="A17" s="3" t="s">
        <v>5</v>
      </c>
      <c r="B17" s="37">
        <v>-0.8</v>
      </c>
      <c r="C17" s="11">
        <v>-0.9</v>
      </c>
      <c r="D17" s="11">
        <v>-2</v>
      </c>
      <c r="E17" s="11">
        <v>-1.6</v>
      </c>
      <c r="F17" s="14">
        <v>-2.1</v>
      </c>
      <c r="G17" s="11">
        <v>-2.7</v>
      </c>
      <c r="H17" s="14">
        <v>-6.3</v>
      </c>
      <c r="I17" s="11">
        <v>-7.2</v>
      </c>
      <c r="J17" s="18">
        <v>-7.7</v>
      </c>
      <c r="K17" s="11">
        <v>-5.6</v>
      </c>
      <c r="L17" s="11">
        <v>-2.9</v>
      </c>
      <c r="M17" s="11">
        <v>-2.4</v>
      </c>
      <c r="N17" s="29">
        <v>-4.2</v>
      </c>
      <c r="O17" s="29">
        <v>-4.3</v>
      </c>
      <c r="P17" s="8"/>
    </row>
    <row r="18" spans="1:16" ht="21.75" customHeight="1">
      <c r="A18" s="4" t="s">
        <v>2</v>
      </c>
      <c r="B18" s="37">
        <v>-3.3</v>
      </c>
      <c r="C18" s="11">
        <v>-4.9</v>
      </c>
      <c r="D18" s="11">
        <v>-5.9</v>
      </c>
      <c r="E18" s="11">
        <v>-6.4</v>
      </c>
      <c r="F18" s="14">
        <v>-8.1</v>
      </c>
      <c r="G18" s="11">
        <v>-7.4</v>
      </c>
      <c r="H18" s="14">
        <v>-8.7</v>
      </c>
      <c r="I18" s="11">
        <v>-7.4</v>
      </c>
      <c r="J18" s="18">
        <v>-6.7</v>
      </c>
      <c r="K18" s="11">
        <v>-4.5</v>
      </c>
      <c r="L18" s="11">
        <v>-2.5</v>
      </c>
      <c r="M18" s="32">
        <v>-1.6</v>
      </c>
      <c r="N18" s="29">
        <v>-3.6</v>
      </c>
      <c r="O18" s="29">
        <v>-3</v>
      </c>
      <c r="P18" s="8"/>
    </row>
    <row r="19" spans="1:16" ht="21.75" customHeight="1">
      <c r="A19" s="4" t="s">
        <v>1</v>
      </c>
      <c r="B19" s="37">
        <v>-2</v>
      </c>
      <c r="C19" s="11">
        <v>-3.4</v>
      </c>
      <c r="D19" s="11">
        <v>-5.1</v>
      </c>
      <c r="E19" s="11">
        <v>-5.6</v>
      </c>
      <c r="F19" s="14">
        <v>-7.2</v>
      </c>
      <c r="G19" s="11">
        <v>-6.8</v>
      </c>
      <c r="H19" s="14">
        <v>-8.3</v>
      </c>
      <c r="I19" s="11">
        <v>-7.8</v>
      </c>
      <c r="J19" s="18">
        <v>-7.2</v>
      </c>
      <c r="K19" s="11">
        <v>-4.8</v>
      </c>
      <c r="L19" s="11">
        <v>-2.9</v>
      </c>
      <c r="M19" s="32">
        <v>-1.8</v>
      </c>
      <c r="N19" s="29">
        <v>-3.3</v>
      </c>
      <c r="O19" s="29">
        <v>-2.9</v>
      </c>
      <c r="P19" s="8"/>
    </row>
    <row r="20" spans="1:16" ht="21.75" customHeight="1">
      <c r="A20" s="4" t="s">
        <v>3</v>
      </c>
      <c r="B20" s="37">
        <v>-0.8</v>
      </c>
      <c r="C20" s="11">
        <v>-2.1</v>
      </c>
      <c r="D20" s="11">
        <v>-3.4</v>
      </c>
      <c r="E20" s="11">
        <v>-3.7</v>
      </c>
      <c r="F20" s="14">
        <v>-4.4</v>
      </c>
      <c r="G20" s="11">
        <v>-5.2</v>
      </c>
      <c r="H20" s="14">
        <v>-6.7</v>
      </c>
      <c r="I20" s="11">
        <v>-6.8</v>
      </c>
      <c r="J20" s="18">
        <v>-7</v>
      </c>
      <c r="K20" s="11">
        <v>-5.3</v>
      </c>
      <c r="L20" s="11">
        <v>-2.7</v>
      </c>
      <c r="M20" s="32">
        <v>-1.9</v>
      </c>
      <c r="N20" s="29">
        <v>-3.2</v>
      </c>
      <c r="O20" s="29">
        <v>-2.8</v>
      </c>
      <c r="P20" s="8"/>
    </row>
    <row r="21" spans="1:16" ht="21.75" customHeight="1">
      <c r="A21" s="4" t="s">
        <v>4</v>
      </c>
      <c r="B21" s="37">
        <v>-0.3</v>
      </c>
      <c r="C21" s="11">
        <v>-0.7</v>
      </c>
      <c r="D21" s="11">
        <v>-0.8</v>
      </c>
      <c r="E21" s="11">
        <v>-1.5</v>
      </c>
      <c r="F21" s="14">
        <v>-2.7</v>
      </c>
      <c r="G21" s="11">
        <v>-2.1</v>
      </c>
      <c r="H21" s="14">
        <v>-3.6</v>
      </c>
      <c r="I21" s="11">
        <v>-4.2</v>
      </c>
      <c r="J21" s="18">
        <v>-4.2</v>
      </c>
      <c r="K21" s="11">
        <v>-3.3</v>
      </c>
      <c r="L21" s="32">
        <v>-1.8</v>
      </c>
      <c r="M21" s="32">
        <v>-1.5</v>
      </c>
      <c r="N21" s="29">
        <v>-2.1</v>
      </c>
      <c r="O21" s="29">
        <v>-1.9</v>
      </c>
      <c r="P21" s="8"/>
    </row>
    <row r="22" spans="1:16" ht="21.75" customHeight="1" thickBot="1">
      <c r="A22" s="5" t="s">
        <v>7</v>
      </c>
      <c r="B22" s="38">
        <v>-1.3</v>
      </c>
      <c r="C22" s="15">
        <v>-2.7</v>
      </c>
      <c r="D22" s="15">
        <v>-4.8</v>
      </c>
      <c r="E22" s="15">
        <v>-5.5</v>
      </c>
      <c r="F22" s="16">
        <v>-10.4</v>
      </c>
      <c r="G22" s="15">
        <v>-8.9</v>
      </c>
      <c r="H22" s="16">
        <v>-10.3</v>
      </c>
      <c r="I22" s="15">
        <v>-8.64</v>
      </c>
      <c r="J22" s="19">
        <v>-7.9</v>
      </c>
      <c r="K22" s="22">
        <v>-6.2</v>
      </c>
      <c r="L22" s="22">
        <v>-3.9</v>
      </c>
      <c r="M22" s="22">
        <v>-3.3</v>
      </c>
      <c r="N22" s="30">
        <v>-3.5</v>
      </c>
      <c r="O22" s="41">
        <v>-3.4</v>
      </c>
      <c r="P22" s="8"/>
    </row>
    <row r="23" spans="1:16" ht="21.75" customHeight="1">
      <c r="A23" s="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8"/>
    </row>
    <row r="24" spans="1:16" ht="21.75" customHeight="1">
      <c r="A24" s="6"/>
      <c r="B24" s="31"/>
      <c r="C24" s="31"/>
      <c r="D24" s="31"/>
      <c r="E24" s="31"/>
      <c r="F24" s="31"/>
      <c r="G24" s="31"/>
      <c r="H24" s="31"/>
      <c r="I24" s="31" t="s">
        <v>10</v>
      </c>
      <c r="J24" s="31"/>
      <c r="K24" s="31"/>
      <c r="L24" s="31"/>
      <c r="M24" s="31"/>
      <c r="N24" s="31"/>
      <c r="O24" s="31"/>
      <c r="P24" s="8"/>
    </row>
    <row r="25" spans="1:16" ht="21.75" customHeight="1">
      <c r="A25" s="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8"/>
    </row>
  </sheetData>
  <printOptions horizontalCentered="1" verticalCentered="1"/>
  <pageMargins left="0.5905511811023623" right="0" top="0.6299212598425197" bottom="0.31496062992125984" header="0.5118110236220472" footer="0.2362204724409449"/>
  <pageSetup horizontalDpi="600" verticalDpi="600" orientation="landscape" paperSize="9" r:id="rId2"/>
  <colBreaks count="1" manualBreakCount="1">
    <brk id="15" max="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2010-08-04T02:44:29Z</cp:lastPrinted>
  <dcterms:created xsi:type="dcterms:W3CDTF">1999-03-01T23:45:14Z</dcterms:created>
  <dcterms:modified xsi:type="dcterms:W3CDTF">2010-10-05T07:17:39Z</dcterms:modified>
  <cp:category/>
  <cp:version/>
  <cp:contentType/>
  <cp:contentStatus/>
</cp:coreProperties>
</file>