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1025" windowHeight="9840" tabRatio="823"/>
  </bookViews>
  <sheets>
    <sheet name="別紙15-1居宅介護" sheetId="33" r:id="rId1"/>
    <sheet name="別紙15-2重度訪問介護" sheetId="34" r:id="rId2"/>
    <sheet name="別紙15-3同行援護" sheetId="39" r:id="rId3"/>
    <sheet name="別紙15-4行動援護" sheetId="38" r:id="rId4"/>
    <sheet name="実務経験証明書" sheetId="40" r:id="rId5"/>
    <sheet name="別紙A" sheetId="22" r:id="rId6"/>
    <sheet name="別紙B" sheetId="23" r:id="rId7"/>
  </sheets>
  <definedNames>
    <definedName name="_xlnm.Print_Area" localSheetId="0">'別紙15-1居宅介護'!$A$1:$X$57</definedName>
    <definedName name="_xlnm.Print_Area" localSheetId="1">'別紙15-2重度訪問介護'!$A$1:$X$57</definedName>
    <definedName name="_xlnm.Print_Area" localSheetId="2">'別紙15-3同行援護'!$A$1:$X$58</definedName>
    <definedName name="_xlnm.Print_Area" localSheetId="3">'別紙15-4行動援護'!$A$1:$X$58</definedName>
  </definedNames>
  <calcPr calcId="145621"/>
</workbook>
</file>

<file path=xl/calcChain.xml><?xml version="1.0" encoding="utf-8"?>
<calcChain xmlns="http://schemas.openxmlformats.org/spreadsheetml/2006/main">
  <c r="D23" i="23" l="1"/>
  <c r="D23" i="22" l="1"/>
  <c r="C23" i="23" l="1"/>
</calcChain>
</file>

<file path=xl/sharedStrings.xml><?xml version="1.0" encoding="utf-8"?>
<sst xmlns="http://schemas.openxmlformats.org/spreadsheetml/2006/main" count="494" uniqueCount="217">
  <si>
    <t>電話番号</t>
    <rPh sb="0" eb="2">
      <t>デンワ</t>
    </rPh>
    <rPh sb="2" eb="4">
      <t>バンゴウ</t>
    </rPh>
    <phoneticPr fontId="3"/>
  </si>
  <si>
    <t>氏　　名</t>
    <rPh sb="0" eb="1">
      <t>シ</t>
    </rPh>
    <rPh sb="3" eb="4">
      <t>メイ</t>
    </rPh>
    <phoneticPr fontId="3"/>
  </si>
  <si>
    <t>様</t>
    <rPh sb="0" eb="1">
      <t>サマ</t>
    </rPh>
    <phoneticPr fontId="3"/>
  </si>
  <si>
    <t>印</t>
    <rPh sb="0" eb="1">
      <t>イン</t>
    </rPh>
    <phoneticPr fontId="3"/>
  </si>
  <si>
    <t>実 務 経 験 証 明 書</t>
    <rPh sb="0" eb="1">
      <t>ジツ</t>
    </rPh>
    <rPh sb="2" eb="3">
      <t>ツトム</t>
    </rPh>
    <rPh sb="4" eb="5">
      <t>キョウ</t>
    </rPh>
    <rPh sb="6" eb="7">
      <t>シルシ</t>
    </rPh>
    <rPh sb="8" eb="9">
      <t>アカシ</t>
    </rPh>
    <rPh sb="10" eb="11">
      <t>メイ</t>
    </rPh>
    <rPh sb="12" eb="13">
      <t>ショ</t>
    </rPh>
    <phoneticPr fontId="3"/>
  </si>
  <si>
    <t>番　　　　　号</t>
    <rPh sb="0" eb="1">
      <t>バン</t>
    </rPh>
    <rPh sb="6" eb="7">
      <t>ゴウ</t>
    </rPh>
    <phoneticPr fontId="3"/>
  </si>
  <si>
    <t>平成　　　　年　　　　月　　　　日</t>
    <rPh sb="0" eb="2">
      <t>ヘイセイ</t>
    </rPh>
    <rPh sb="6" eb="7">
      <t>ネン</t>
    </rPh>
    <rPh sb="11" eb="12">
      <t>ガツ</t>
    </rPh>
    <rPh sb="16" eb="17">
      <t>ニチ</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</si>
  <si>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</si>
  <si>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</si>
  <si>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</si>
  <si>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</si>
  <si>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</si>
  <si>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</si>
  <si>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</si>
  <si>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</si>
  <si>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業　務　内　容</t>
    <rPh sb="0" eb="1">
      <t>ギョウ</t>
    </rPh>
    <rPh sb="2" eb="3">
      <t>ツトム</t>
    </rPh>
    <rPh sb="4" eb="5">
      <t>ナイ</t>
    </rPh>
    <rPh sb="6" eb="7">
      <t>カタチ</t>
    </rPh>
    <phoneticPr fontId="3"/>
  </si>
  <si>
    <t>職名（　　　　　　　　　　　　　　　）</t>
    <rPh sb="0" eb="2">
      <t>ショクメイ</t>
    </rPh>
    <phoneticPr fontId="3"/>
  </si>
  <si>
    <t>事業所名</t>
    <rPh sb="0" eb="3">
      <t>ジギョウショ</t>
    </rPh>
    <rPh sb="3" eb="4">
      <t>メイ</t>
    </rPh>
    <phoneticPr fontId="3"/>
  </si>
  <si>
    <t>③</t>
    <phoneticPr fontId="3"/>
  </si>
  <si>
    <t>サービス提供責任者と居宅介護従業者との間の情報伝達及び報告体制を整備している。</t>
    <rPh sb="10" eb="12">
      <t>キョタク</t>
    </rPh>
    <rPh sb="12" eb="14">
      <t>カイゴ</t>
    </rPh>
    <rPh sb="14" eb="17">
      <t>ジュウギョウシャ</t>
    </rPh>
    <phoneticPr fontId="3"/>
  </si>
  <si>
    <t>有 ・ 無</t>
  </si>
  <si>
    <t>常勤換算
職員数</t>
    <rPh sb="0" eb="2">
      <t>ジョウキン</t>
    </rPh>
    <rPh sb="2" eb="4">
      <t>カンサン</t>
    </rPh>
    <rPh sb="5" eb="7">
      <t>ショクイン</t>
    </rPh>
    <rPh sb="7" eb="8">
      <t>スウ</t>
    </rPh>
    <phoneticPr fontId="3"/>
  </si>
  <si>
    <t>人</t>
    <rPh sb="0" eb="1">
      <t>ニン</t>
    </rPh>
    <phoneticPr fontId="3"/>
  </si>
  <si>
    <t>時間</t>
    <rPh sb="0" eb="2">
      <t>ジカン</t>
    </rPh>
    <phoneticPr fontId="3"/>
  </si>
  <si>
    <t>(2)</t>
  </si>
  <si>
    <t>(3)</t>
  </si>
  <si>
    <t>下表の（1）については必ず記載すること。（2）･（3）・(4)についてはいずれかを記載することで可。</t>
    <rPh sb="0" eb="2">
      <t>カヒョウ</t>
    </rPh>
    <rPh sb="11" eb="12">
      <t>カナラ</t>
    </rPh>
    <rPh sb="13" eb="15">
      <t>キサイ</t>
    </rPh>
    <rPh sb="41" eb="43">
      <t>キサイ</t>
    </rPh>
    <rPh sb="48" eb="49">
      <t>カ</t>
    </rPh>
    <phoneticPr fontId="3"/>
  </si>
  <si>
    <t>（1）のうち介護福祉士の総数</t>
    <rPh sb="6" eb="8">
      <t>カイゴ</t>
    </rPh>
    <rPh sb="8" eb="11">
      <t>フクシシ</t>
    </rPh>
    <rPh sb="12" eb="14">
      <t>ソウスウ</t>
    </rPh>
    <phoneticPr fontId="3"/>
  </si>
  <si>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3"/>
  </si>
  <si>
    <t>それぞれのサービスごとに作成（居宅介護・重度訪問介護・行動援護・同行援護）</t>
    <rPh sb="12" eb="14">
      <t>サクセイ</t>
    </rPh>
    <rPh sb="15" eb="17">
      <t>キョタク</t>
    </rPh>
    <rPh sb="17" eb="19">
      <t>カイゴ</t>
    </rPh>
    <rPh sb="20" eb="22">
      <t>ジュウド</t>
    </rPh>
    <rPh sb="22" eb="24">
      <t>ホウモン</t>
    </rPh>
    <rPh sb="24" eb="26">
      <t>カイゴ</t>
    </rPh>
    <rPh sb="27" eb="29">
      <t>コウドウ</t>
    </rPh>
    <rPh sb="29" eb="31">
      <t>エンゴ</t>
    </rPh>
    <rPh sb="32" eb="34">
      <t>ドウコウ</t>
    </rPh>
    <rPh sb="34" eb="36">
      <t>エンゴ</t>
    </rPh>
    <phoneticPr fontId="7"/>
  </si>
  <si>
    <t>サービス提供実績（常勤従業者の割合）</t>
    <rPh sb="4" eb="6">
      <t>テイキョウ</t>
    </rPh>
    <rPh sb="6" eb="8">
      <t>ジッセキ</t>
    </rPh>
    <rPh sb="9" eb="11">
      <t>ジョウキン</t>
    </rPh>
    <rPh sb="11" eb="13">
      <t>ジュウギョウ</t>
    </rPh>
    <rPh sb="13" eb="14">
      <t>シャ</t>
    </rPh>
    <rPh sb="15" eb="17">
      <t>ワリアイ</t>
    </rPh>
    <phoneticPr fontId="3"/>
  </si>
  <si>
    <t>サービス提供月</t>
    <rPh sb="4" eb="6">
      <t>テイキョウ</t>
    </rPh>
    <rPh sb="6" eb="7">
      <t>ツキ</t>
    </rPh>
    <phoneticPr fontId="3"/>
  </si>
  <si>
    <t>サービス提供時間数</t>
    <rPh sb="4" eb="6">
      <t>テイキョウ</t>
    </rPh>
    <rPh sb="6" eb="9">
      <t>ジカンスウ</t>
    </rPh>
    <phoneticPr fontId="3"/>
  </si>
  <si>
    <t>左のうち常勤従業者による
サービス提供時間数</t>
    <rPh sb="0" eb="1">
      <t>ヒダリ</t>
    </rPh>
    <rPh sb="4" eb="6">
      <t>ジョウキン</t>
    </rPh>
    <rPh sb="6" eb="9">
      <t>ジュウギョウシャ</t>
    </rPh>
    <rPh sb="17" eb="19">
      <t>テイキョウ</t>
    </rPh>
    <rPh sb="19" eb="22">
      <t>ジカンスウ</t>
    </rPh>
    <phoneticPr fontId="3"/>
  </si>
  <si>
    <t>4月</t>
    <rPh sb="1" eb="2">
      <t>ガツ</t>
    </rPh>
    <phoneticPr fontId="3"/>
  </si>
  <si>
    <t>5月</t>
  </si>
  <si>
    <t>6月</t>
  </si>
  <si>
    <t>7月</t>
  </si>
  <si>
    <t>8月</t>
  </si>
  <si>
    <t>9月</t>
  </si>
  <si>
    <t>10月</t>
  </si>
  <si>
    <t>11月</t>
  </si>
  <si>
    <t>12月</t>
  </si>
  <si>
    <t>1月</t>
  </si>
  <si>
    <t>2月</t>
  </si>
  <si>
    <t>3月</t>
  </si>
  <si>
    <t>前年度若しくは加算算定日の前３月間における平均</t>
    <rPh sb="0" eb="3">
      <t>ゼンネンド</t>
    </rPh>
    <rPh sb="3" eb="4">
      <t>モ</t>
    </rPh>
    <rPh sb="7" eb="9">
      <t>カサン</t>
    </rPh>
    <rPh sb="9" eb="11">
      <t>サンテイ</t>
    </rPh>
    <rPh sb="11" eb="12">
      <t>ビ</t>
    </rPh>
    <rPh sb="13" eb="14">
      <t>ゼン</t>
    </rPh>
    <rPh sb="15" eb="17">
      <t>ツキカン</t>
    </rPh>
    <rPh sb="21" eb="23">
      <t>ヘイキン</t>
    </rPh>
    <phoneticPr fontId="3"/>
  </si>
  <si>
    <t>（A)</t>
    <phoneticPr fontId="3"/>
  </si>
  <si>
    <t>（B)</t>
    <phoneticPr fontId="3"/>
  </si>
  <si>
    <t>常勤従業者によるサービス提供時間の割合（Ｂ）／（Ａ)</t>
    <rPh sb="0" eb="2">
      <t>ジョウキン</t>
    </rPh>
    <rPh sb="2" eb="5">
      <t>ジュウギョウシャ</t>
    </rPh>
    <rPh sb="12" eb="14">
      <t>テイキョウ</t>
    </rPh>
    <rPh sb="14" eb="16">
      <t>ジカン</t>
    </rPh>
    <rPh sb="17" eb="19">
      <t>ワリアイ</t>
    </rPh>
    <phoneticPr fontId="3"/>
  </si>
  <si>
    <t>サービス提供実績（重度障害者の割合）</t>
    <rPh sb="4" eb="6">
      <t>テイキョウ</t>
    </rPh>
    <rPh sb="6" eb="8">
      <t>ジッセキ</t>
    </rPh>
    <rPh sb="9" eb="11">
      <t>ジュウド</t>
    </rPh>
    <rPh sb="11" eb="14">
      <t>ショウガイシャ</t>
    </rPh>
    <rPh sb="15" eb="17">
      <t>ワリアイ</t>
    </rPh>
    <phoneticPr fontId="3"/>
  </si>
  <si>
    <t>サービス利用実人数</t>
    <rPh sb="4" eb="6">
      <t>リヨウ</t>
    </rPh>
    <rPh sb="6" eb="7">
      <t>ジツ</t>
    </rPh>
    <rPh sb="7" eb="9">
      <t>ニンズウ</t>
    </rPh>
    <phoneticPr fontId="3"/>
  </si>
  <si>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3"/>
  </si>
  <si>
    <t>異動区分</t>
    <phoneticPr fontId="3"/>
  </si>
  <si>
    <t>①－ア</t>
    <phoneticPr fontId="3"/>
  </si>
  <si>
    <t>①－イ</t>
    <phoneticPr fontId="3"/>
  </si>
  <si>
    <t>④　</t>
    <phoneticPr fontId="3"/>
  </si>
  <si>
    <t>⑤　</t>
    <phoneticPr fontId="3"/>
  </si>
  <si>
    <t>緊急時等における対応方法を利用者に明示している。</t>
    <phoneticPr fontId="3"/>
  </si>
  <si>
    <t>⑥　</t>
    <phoneticPr fontId="3"/>
  </si>
  <si>
    <t>新規に採用したすべての居宅介護従業者に対し、熟練した居宅介護従業者の同行による研修を実施している。</t>
    <phoneticPr fontId="3"/>
  </si>
  <si>
    <t>　</t>
    <phoneticPr fontId="3"/>
  </si>
  <si>
    <t>(1)</t>
    <phoneticPr fontId="3"/>
  </si>
  <si>
    <t>居宅介護従業者の総数</t>
    <rPh sb="0" eb="2">
      <t>キョタク</t>
    </rPh>
    <rPh sb="2" eb="4">
      <t>カイゴ</t>
    </rPh>
    <rPh sb="4" eb="7">
      <t>ジュウギョウシャ</t>
    </rPh>
    <rPh sb="8" eb="10">
      <t>ソウスウ</t>
    </rPh>
    <phoneticPr fontId="3"/>
  </si>
  <si>
    <t>居宅介護従業者の数</t>
    <rPh sb="0" eb="2">
      <t>キョタク</t>
    </rPh>
    <rPh sb="2" eb="4">
      <t>カイゴ</t>
    </rPh>
    <rPh sb="4" eb="7">
      <t>ジュウギョウシャ</t>
    </rPh>
    <rPh sb="8" eb="9">
      <t>スウ</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</si>
  <si>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</si>
  <si>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</si>
  <si>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</si>
  <si>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</si>
  <si>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</si>
  <si>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3"/>
  </si>
  <si>
    <t>①</t>
    <phoneticPr fontId="3"/>
  </si>
  <si>
    <t>(1)</t>
    <phoneticPr fontId="3"/>
  </si>
  <si>
    <t>重度訪問介護従業者の総数</t>
    <rPh sb="0" eb="2">
      <t>ジュウド</t>
    </rPh>
    <rPh sb="2" eb="4">
      <t>ホウモン</t>
    </rPh>
    <rPh sb="4" eb="6">
      <t>カイゴ</t>
    </rPh>
    <rPh sb="6" eb="9">
      <t>ジュウギョウシャ</t>
    </rPh>
    <rPh sb="10" eb="12">
      <t>ソウスウ</t>
    </rPh>
    <phoneticPr fontId="3"/>
  </si>
  <si>
    <t>重度訪問介護従業者の数</t>
    <rPh sb="0" eb="2">
      <t>ジュウド</t>
    </rPh>
    <rPh sb="2" eb="4">
      <t>ホウモン</t>
    </rPh>
    <rPh sb="4" eb="6">
      <t>カイゴ</t>
    </rPh>
    <rPh sb="6" eb="9">
      <t>ジュウギョウシャ</t>
    </rPh>
    <rPh sb="10" eb="11">
      <t>スウ</t>
    </rPh>
    <phoneticPr fontId="3"/>
  </si>
  <si>
    <t>サービス
提供責任者</t>
    <rPh sb="5" eb="6">
      <t>ツツミ</t>
    </rPh>
    <rPh sb="6" eb="7">
      <t>トモ</t>
    </rPh>
    <rPh sb="7" eb="10">
      <t>セキニンシャ</t>
    </rPh>
    <phoneticPr fontId="3"/>
  </si>
  <si>
    <t>（１）総数</t>
    <rPh sb="3" eb="5">
      <t>ソウスウ</t>
    </rPh>
    <phoneticPr fontId="3"/>
  </si>
  <si>
    <t>（２）常勤</t>
    <rPh sb="3" eb="5">
      <t>ジョウキン</t>
    </rPh>
    <phoneticPr fontId="3"/>
  </si>
  <si>
    <t>（３）非常勤</t>
    <rPh sb="3" eb="6">
      <t>ヒジョウキン</t>
    </rPh>
    <phoneticPr fontId="3"/>
  </si>
  <si>
    <t>⑦居宅介護従業者に関する要件について</t>
    <rPh sb="1" eb="3">
      <t>キョタク</t>
    </rPh>
    <rPh sb="3" eb="5">
      <t>カイゴ</t>
    </rPh>
    <rPh sb="5" eb="8">
      <t>ジュウギョウシャ</t>
    </rPh>
    <rPh sb="9" eb="10">
      <t>カン</t>
    </rPh>
    <rPh sb="12" eb="14">
      <t>ヨウケン</t>
    </rPh>
    <phoneticPr fontId="3"/>
  </si>
  <si>
    <t>⑧サービス提供責任者に関する要件について</t>
    <rPh sb="5" eb="7">
      <t>テイキョウ</t>
    </rPh>
    <rPh sb="7" eb="10">
      <t>セキニンシャ</t>
    </rPh>
    <rPh sb="11" eb="12">
      <t>カン</t>
    </rPh>
    <rPh sb="14" eb="16">
      <t>ヨウケン</t>
    </rPh>
    <phoneticPr fontId="3"/>
  </si>
  <si>
    <t>(4)</t>
    <phoneticPr fontId="3"/>
  </si>
  <si>
    <t>②　</t>
    <phoneticPr fontId="3"/>
  </si>
  <si>
    <t>※記載上の留意事項</t>
    <rPh sb="1" eb="3">
      <t>キサイ</t>
    </rPh>
    <rPh sb="3" eb="4">
      <t>ジョウ</t>
    </rPh>
    <rPh sb="5" eb="7">
      <t>リュウイ</t>
    </rPh>
    <rPh sb="7" eb="9">
      <t>ジコウ</t>
    </rPh>
    <phoneticPr fontId="3"/>
  </si>
  <si>
    <t>加算の要件を満たすことがわかる書類を添付してください。</t>
    <rPh sb="0" eb="2">
      <t>カサン</t>
    </rPh>
    <rPh sb="3" eb="5">
      <t>ヨウケン</t>
    </rPh>
    <rPh sb="6" eb="7">
      <t>ミ</t>
    </rPh>
    <rPh sb="15" eb="17">
      <t>ショルイ</t>
    </rPh>
    <rPh sb="18" eb="20">
      <t>テンプ</t>
    </rPh>
    <phoneticPr fontId="3"/>
  </si>
  <si>
    <t>要件⑤：重要事項説明書等緊急時の対応方法が書かれている書類の様式例（初回申請時のみ）</t>
    <rPh sb="0" eb="2">
      <t>ヨウケン</t>
    </rPh>
    <rPh sb="4" eb="6">
      <t>ジュウヨウ</t>
    </rPh>
    <rPh sb="6" eb="8">
      <t>ジコウ</t>
    </rPh>
    <rPh sb="8" eb="10">
      <t>セツメイ</t>
    </rPh>
    <rPh sb="10" eb="11">
      <t>ショ</t>
    </rPh>
    <rPh sb="11" eb="12">
      <t>トウ</t>
    </rPh>
    <rPh sb="12" eb="15">
      <t>キンキュウジ</t>
    </rPh>
    <rPh sb="16" eb="18">
      <t>タイオウ</t>
    </rPh>
    <rPh sb="18" eb="20">
      <t>ホウホウ</t>
    </rPh>
    <rPh sb="21" eb="22">
      <t>カ</t>
    </rPh>
    <rPh sb="27" eb="29">
      <t>ショルイ</t>
    </rPh>
    <rPh sb="30" eb="32">
      <t>ヨウシキ</t>
    </rPh>
    <rPh sb="32" eb="33">
      <t>レイ</t>
    </rPh>
    <rPh sb="34" eb="36">
      <t>ショカイ</t>
    </rPh>
    <rPh sb="36" eb="38">
      <t>シンセイ</t>
    </rPh>
    <rPh sb="38" eb="39">
      <t>ジ</t>
    </rPh>
    <phoneticPr fontId="3"/>
  </si>
  <si>
    <t>要件⑦の(2)(3)：別紙２１「職員配置状況一覧」</t>
    <rPh sb="0" eb="2">
      <t>ヨウケン</t>
    </rPh>
    <rPh sb="11" eb="13">
      <t>ベッシ</t>
    </rPh>
    <rPh sb="16" eb="18">
      <t>ショクイン</t>
    </rPh>
    <rPh sb="18" eb="20">
      <t>ハイチ</t>
    </rPh>
    <rPh sb="20" eb="22">
      <t>ジョウキョウ</t>
    </rPh>
    <rPh sb="22" eb="23">
      <t>イチ</t>
    </rPh>
    <rPh sb="23" eb="24">
      <t>ラン</t>
    </rPh>
    <phoneticPr fontId="3"/>
  </si>
  <si>
    <t>要件⑦の(4)：別紙２２「サービス提供実績（常勤職員の割合）」</t>
    <rPh sb="0" eb="2">
      <t>ヨウケン</t>
    </rPh>
    <rPh sb="8" eb="10">
      <t>ベッシ</t>
    </rPh>
    <rPh sb="17" eb="19">
      <t>テイキョウ</t>
    </rPh>
    <rPh sb="19" eb="21">
      <t>ジッセキ</t>
    </rPh>
    <rPh sb="22" eb="24">
      <t>ジョウキン</t>
    </rPh>
    <rPh sb="24" eb="26">
      <t>ショクイン</t>
    </rPh>
    <rPh sb="27" eb="29">
      <t>ワリアイ</t>
    </rPh>
    <phoneticPr fontId="3"/>
  </si>
  <si>
    <t>要件⑧：別紙２１「職員配置状況一覧」、資格証明書の写し及び実務経験証明書（初回申請時のみ）</t>
    <rPh sb="0" eb="2">
      <t>ヨウケン</t>
    </rPh>
    <rPh sb="4" eb="6">
      <t>ベッシ</t>
    </rPh>
    <rPh sb="9" eb="11">
      <t>ショクイン</t>
    </rPh>
    <rPh sb="11" eb="13">
      <t>ハイチ</t>
    </rPh>
    <rPh sb="13" eb="15">
      <t>ジョウキョウ</t>
    </rPh>
    <rPh sb="15" eb="17">
      <t>イチラン</t>
    </rPh>
    <rPh sb="19" eb="21">
      <t>シカク</t>
    </rPh>
    <rPh sb="21" eb="23">
      <t>ショウメイ</t>
    </rPh>
    <rPh sb="23" eb="24">
      <t>ショ</t>
    </rPh>
    <rPh sb="25" eb="26">
      <t>ウツ</t>
    </rPh>
    <rPh sb="27" eb="28">
      <t>オヨ</t>
    </rPh>
    <rPh sb="29" eb="31">
      <t>ジツム</t>
    </rPh>
    <rPh sb="31" eb="33">
      <t>ケイケン</t>
    </rPh>
    <rPh sb="33" eb="35">
      <t>ショウメイ</t>
    </rPh>
    <rPh sb="35" eb="36">
      <t>ショ</t>
    </rPh>
    <rPh sb="37" eb="39">
      <t>ショカイ</t>
    </rPh>
    <rPh sb="39" eb="41">
      <t>シンセイ</t>
    </rPh>
    <rPh sb="41" eb="42">
      <t>ジ</t>
    </rPh>
    <phoneticPr fontId="3"/>
  </si>
  <si>
    <t>特定事業所加算に係る届出書（行動援護事業所）</t>
    <rPh sb="0" eb="2">
      <t>トクテイ</t>
    </rPh>
    <rPh sb="2" eb="5">
      <t>ジギョウショ</t>
    </rPh>
    <rPh sb="5" eb="7">
      <t>カサン</t>
    </rPh>
    <rPh sb="8" eb="9">
      <t>カカ</t>
    </rPh>
    <rPh sb="10" eb="13">
      <t>トドケデショ</t>
    </rPh>
    <rPh sb="18" eb="21">
      <t>ジギョウショ</t>
    </rPh>
    <phoneticPr fontId="3"/>
  </si>
  <si>
    <t>サービス提供責任者と行動援護従業者との間の情報伝達及び報告体制を整備している。</t>
    <rPh sb="14" eb="17">
      <t>ジュウギョウシャ</t>
    </rPh>
    <phoneticPr fontId="3"/>
  </si>
  <si>
    <t>新規に採用したすべての行動援護従業者に対し、熟練した行動援護従業者の同行による研修を実施している。</t>
  </si>
  <si>
    <t>⑦行動援護従業者に関する要件について</t>
    <rPh sb="5" eb="8">
      <t>ジュウギョウシャ</t>
    </rPh>
    <rPh sb="9" eb="10">
      <t>カン</t>
    </rPh>
    <rPh sb="12" eb="14">
      <t>ヨウケン</t>
    </rPh>
    <phoneticPr fontId="3"/>
  </si>
  <si>
    <t>行動援護従業者の総数</t>
    <rPh sb="4" eb="7">
      <t>ジュウギョウシャ</t>
    </rPh>
    <rPh sb="8" eb="10">
      <t>ソウスウ</t>
    </rPh>
    <phoneticPr fontId="3"/>
  </si>
  <si>
    <t>行動援護従業者の数</t>
    <rPh sb="4" eb="7">
      <t>ジュウギョウシャ</t>
    </rPh>
    <rPh sb="8" eb="9">
      <t>スウ</t>
    </rPh>
    <phoneticPr fontId="3"/>
  </si>
  <si>
    <t>特定事業所加算に係る届出書（同行援護事業所）</t>
    <rPh sb="0" eb="2">
      <t>トクテイ</t>
    </rPh>
    <rPh sb="2" eb="5">
      <t>ジギョウショ</t>
    </rPh>
    <rPh sb="5" eb="7">
      <t>カサン</t>
    </rPh>
    <rPh sb="8" eb="9">
      <t>カカ</t>
    </rPh>
    <rPh sb="10" eb="13">
      <t>トドケデショ</t>
    </rPh>
    <rPh sb="18" eb="21">
      <t>ジギョウショ</t>
    </rPh>
    <phoneticPr fontId="3"/>
  </si>
  <si>
    <t>個別の同行援護従業者に係る研修計画を策定し、当該計画に従い、研修を実施している又は実施することが予定されている。</t>
    <rPh sb="7" eb="10">
      <t>ジュウギョウシャ</t>
    </rPh>
    <phoneticPr fontId="3"/>
  </si>
  <si>
    <t>サービス提供責任者と同行援護従業者との間の情報伝達及び報告体制を整備している。</t>
    <rPh sb="14" eb="17">
      <t>ジュウギョウシャ</t>
    </rPh>
    <phoneticPr fontId="3"/>
  </si>
  <si>
    <t>新規に採用したすべての同行援護従業者に対し、熟練した同行援護従業者の同行による研修を実施している。</t>
  </si>
  <si>
    <t>⑦同行援護従業者に関する要件について</t>
    <rPh sb="5" eb="8">
      <t>ジュウギョウシャ</t>
    </rPh>
    <rPh sb="9" eb="10">
      <t>カン</t>
    </rPh>
    <rPh sb="12" eb="14">
      <t>ヨウケン</t>
    </rPh>
    <phoneticPr fontId="3"/>
  </si>
  <si>
    <t>同行援護従業者の総数</t>
    <rPh sb="4" eb="7">
      <t>ジュウギョウシャ</t>
    </rPh>
    <rPh sb="8" eb="10">
      <t>ソウスウ</t>
    </rPh>
    <phoneticPr fontId="3"/>
  </si>
  <si>
    <t>同行援護従業者の数</t>
    <rPh sb="4" eb="7">
      <t>ジュウギョウシャ</t>
    </rPh>
    <rPh sb="8" eb="9">
      <t>スウ</t>
    </rPh>
    <phoneticPr fontId="3"/>
  </si>
  <si>
    <t>左のうち障害支援区分5以上の利用者及び喀痰吸引等を必要とする利用者の実人数</t>
    <rPh sb="0" eb="1">
      <t>ヒダリ</t>
    </rPh>
    <rPh sb="4" eb="6">
      <t>ショウガイ</t>
    </rPh>
    <rPh sb="6" eb="8">
      <t>シエン</t>
    </rPh>
    <rPh sb="8" eb="10">
      <t>クブン</t>
    </rPh>
    <rPh sb="11" eb="13">
      <t>イジョウ</t>
    </rPh>
    <rPh sb="14" eb="17">
      <t>リヨウシャ</t>
    </rPh>
    <rPh sb="17" eb="18">
      <t>オヨ</t>
    </rPh>
    <rPh sb="19" eb="21">
      <t>カクタン</t>
    </rPh>
    <rPh sb="21" eb="23">
      <t>キュウイン</t>
    </rPh>
    <rPh sb="23" eb="24">
      <t>トウ</t>
    </rPh>
    <rPh sb="25" eb="27">
      <t>ヒツヨウ</t>
    </rPh>
    <rPh sb="30" eb="33">
      <t>リヨウシャ</t>
    </rPh>
    <rPh sb="34" eb="35">
      <t>ジツ</t>
    </rPh>
    <rPh sb="35" eb="36">
      <t>ジン</t>
    </rPh>
    <rPh sb="36" eb="37">
      <t>スウ</t>
    </rPh>
    <phoneticPr fontId="3"/>
  </si>
  <si>
    <t>左のうち障害支援区分4以上の利用者及び喀痰吸引等を必要とする利用者の実人数</t>
    <rPh sb="0" eb="1">
      <t>ヒダリ</t>
    </rPh>
    <rPh sb="4" eb="6">
      <t>ショウガイ</t>
    </rPh>
    <rPh sb="6" eb="8">
      <t>シエン</t>
    </rPh>
    <rPh sb="8" eb="10">
      <t>クブン</t>
    </rPh>
    <rPh sb="11" eb="13">
      <t>イジョウ</t>
    </rPh>
    <rPh sb="14" eb="17">
      <t>リヨウシャ</t>
    </rPh>
    <rPh sb="17" eb="18">
      <t>オヨ</t>
    </rPh>
    <rPh sb="19" eb="21">
      <t>カクタン</t>
    </rPh>
    <rPh sb="21" eb="23">
      <t>キュウイン</t>
    </rPh>
    <rPh sb="23" eb="24">
      <t>トウ</t>
    </rPh>
    <rPh sb="25" eb="27">
      <t>ヒツヨウ</t>
    </rPh>
    <rPh sb="30" eb="33">
      <t>リヨウシャ</t>
    </rPh>
    <rPh sb="34" eb="35">
      <t>ジツ</t>
    </rPh>
    <rPh sb="35" eb="36">
      <t>ジン</t>
    </rPh>
    <rPh sb="36" eb="37">
      <t>スウ</t>
    </rPh>
    <phoneticPr fontId="3"/>
  </si>
  <si>
    <t>要件⑨⑩：別紙２３「サービス提供実績（重度障害者の割合）」</t>
    <rPh sb="0" eb="2">
      <t>ヨウケン</t>
    </rPh>
    <rPh sb="5" eb="7">
      <t>ベッシ</t>
    </rPh>
    <rPh sb="14" eb="16">
      <t>テイキョウ</t>
    </rPh>
    <rPh sb="16" eb="18">
      <t>ジッセキ</t>
    </rPh>
    <rPh sb="19" eb="21">
      <t>ジュウド</t>
    </rPh>
    <rPh sb="21" eb="23">
      <t>ショウガイ</t>
    </rPh>
    <rPh sb="23" eb="24">
      <t>シャ</t>
    </rPh>
    <rPh sb="25" eb="27">
      <t>ワリアイ</t>
    </rPh>
    <phoneticPr fontId="3"/>
  </si>
  <si>
    <t>有 ・ 無</t>
    <phoneticPr fontId="2"/>
  </si>
  <si>
    <t>前年度又は前３月間の平均におけるサービス提供時間のうち、常勤の居宅介護従業者によるサービス提供の総時間数</t>
    <rPh sb="0" eb="3">
      <t>ゼンネンド</t>
    </rPh>
    <rPh sb="3" eb="4">
      <t>マタ</t>
    </rPh>
    <rPh sb="5" eb="6">
      <t>ゼン</t>
    </rPh>
    <rPh sb="7" eb="8">
      <t>ツキ</t>
    </rPh>
    <rPh sb="8" eb="9">
      <t>アイダ</t>
    </rPh>
    <rPh sb="10" eb="12">
      <t>ヘイキン</t>
    </rPh>
    <rPh sb="20" eb="22">
      <t>テイキョウ</t>
    </rPh>
    <rPh sb="22" eb="24">
      <t>ジカン</t>
    </rPh>
    <rPh sb="28" eb="30">
      <t>ジョウキン</t>
    </rPh>
    <rPh sb="31" eb="33">
      <t>キョタク</t>
    </rPh>
    <rPh sb="33" eb="35">
      <t>カイゴ</t>
    </rPh>
    <rPh sb="35" eb="38">
      <t>ジュウギョウシャ</t>
    </rPh>
    <rPh sb="45" eb="47">
      <t>テイキョウ</t>
    </rPh>
    <rPh sb="48" eb="49">
      <t>ソウ</t>
    </rPh>
    <rPh sb="49" eb="51">
      <t>ジカン</t>
    </rPh>
    <rPh sb="51" eb="52">
      <t>スウ</t>
    </rPh>
    <phoneticPr fontId="3"/>
  </si>
  <si>
    <t>月間延べサービス提供時間</t>
    <rPh sb="0" eb="1">
      <t>ツキ</t>
    </rPh>
    <rPh sb="1" eb="2">
      <t>アイダ</t>
    </rPh>
    <rPh sb="2" eb="3">
      <t>ノ</t>
    </rPh>
    <rPh sb="8" eb="10">
      <t>テイキョウ</t>
    </rPh>
    <rPh sb="10" eb="12">
      <t>ジカン</t>
    </rPh>
    <phoneticPr fontId="3"/>
  </si>
  <si>
    <t>⑧重度訪問介護従業者に関する要件について</t>
    <rPh sb="1" eb="3">
      <t>ジュウド</t>
    </rPh>
    <rPh sb="3" eb="5">
      <t>ホウモン</t>
    </rPh>
    <rPh sb="5" eb="7">
      <t>カイゴ</t>
    </rPh>
    <rPh sb="7" eb="10">
      <t>ジュウギョウシャ</t>
    </rPh>
    <rPh sb="11" eb="12">
      <t>カン</t>
    </rPh>
    <rPh sb="14" eb="16">
      <t>ヨウケン</t>
    </rPh>
    <phoneticPr fontId="3"/>
  </si>
  <si>
    <t>⑨サービス提供責任者に関する要件について</t>
    <rPh sb="5" eb="7">
      <t>テイキョウ</t>
    </rPh>
    <rPh sb="7" eb="10">
      <t>セキニンシャ</t>
    </rPh>
    <rPh sb="11" eb="12">
      <t>カン</t>
    </rPh>
    <rPh sb="14" eb="16">
      <t>ヨウケン</t>
    </rPh>
    <phoneticPr fontId="3"/>
  </si>
  <si>
    <t>要件⑧の(2)(3)：別紙２１「職員配置状況一覧」</t>
    <rPh sb="0" eb="2">
      <t>ヨウケン</t>
    </rPh>
    <rPh sb="11" eb="13">
      <t>ベッシ</t>
    </rPh>
    <rPh sb="16" eb="18">
      <t>ショクイン</t>
    </rPh>
    <rPh sb="18" eb="20">
      <t>ハイチ</t>
    </rPh>
    <rPh sb="20" eb="22">
      <t>ジョウキョウ</t>
    </rPh>
    <rPh sb="22" eb="23">
      <t>イチ</t>
    </rPh>
    <rPh sb="23" eb="24">
      <t>ラン</t>
    </rPh>
    <phoneticPr fontId="3"/>
  </si>
  <si>
    <t>要件④の(4)：別紙２２「サービス提供実績（常勤職員の割合）」</t>
    <rPh sb="0" eb="2">
      <t>ヨウケン</t>
    </rPh>
    <rPh sb="8" eb="10">
      <t>ベッシ</t>
    </rPh>
    <rPh sb="17" eb="19">
      <t>テイキョウ</t>
    </rPh>
    <rPh sb="19" eb="21">
      <t>ジッセキ</t>
    </rPh>
    <rPh sb="22" eb="24">
      <t>ジョウキン</t>
    </rPh>
    <rPh sb="24" eb="26">
      <t>ショクイン</t>
    </rPh>
    <rPh sb="27" eb="29">
      <t>ワリアイ</t>
    </rPh>
    <phoneticPr fontId="3"/>
  </si>
  <si>
    <t>要件⑨：別紙２１「職員配置状況一覧」、資格証明書の写し及び実務経験証明書（初回申請時のみ）</t>
    <rPh sb="0" eb="2">
      <t>ヨウケン</t>
    </rPh>
    <rPh sb="4" eb="6">
      <t>ベッシ</t>
    </rPh>
    <rPh sb="9" eb="11">
      <t>ショクイン</t>
    </rPh>
    <rPh sb="11" eb="13">
      <t>ハイチ</t>
    </rPh>
    <rPh sb="13" eb="15">
      <t>ジョウキョウ</t>
    </rPh>
    <rPh sb="15" eb="17">
      <t>イチラン</t>
    </rPh>
    <rPh sb="19" eb="21">
      <t>シカク</t>
    </rPh>
    <rPh sb="21" eb="23">
      <t>ショウメイ</t>
    </rPh>
    <rPh sb="23" eb="24">
      <t>ショ</t>
    </rPh>
    <rPh sb="25" eb="26">
      <t>ウツ</t>
    </rPh>
    <rPh sb="27" eb="28">
      <t>オヨ</t>
    </rPh>
    <rPh sb="29" eb="31">
      <t>ジツム</t>
    </rPh>
    <rPh sb="31" eb="33">
      <t>ケイケン</t>
    </rPh>
    <rPh sb="33" eb="35">
      <t>ショウメイ</t>
    </rPh>
    <rPh sb="35" eb="36">
      <t>ショ</t>
    </rPh>
    <rPh sb="37" eb="39">
      <t>ショカイ</t>
    </rPh>
    <rPh sb="39" eb="41">
      <t>シンセイ</t>
    </rPh>
    <rPh sb="41" eb="42">
      <t>ジ</t>
    </rPh>
    <phoneticPr fontId="3"/>
  </si>
  <si>
    <t>要件⑩：別紙２３「サービス提供実績（重度障害者の割合）」</t>
    <rPh sb="0" eb="2">
      <t>ヨウケン</t>
    </rPh>
    <rPh sb="4" eb="6">
      <t>ベッシ</t>
    </rPh>
    <rPh sb="13" eb="15">
      <t>テイキョウ</t>
    </rPh>
    <rPh sb="15" eb="17">
      <t>ジッセキ</t>
    </rPh>
    <rPh sb="18" eb="20">
      <t>ジュウド</t>
    </rPh>
    <rPh sb="20" eb="22">
      <t>ショウガイ</t>
    </rPh>
    <rPh sb="22" eb="23">
      <t>シャ</t>
    </rPh>
    <rPh sb="24" eb="26">
      <t>ワリアイ</t>
    </rPh>
    <phoneticPr fontId="3"/>
  </si>
  <si>
    <t>サービス提供時間（合計）</t>
    <rPh sb="4" eb="6">
      <t>テイキョウ</t>
    </rPh>
    <rPh sb="6" eb="8">
      <t>ジカン</t>
    </rPh>
    <rPh sb="9" eb="11">
      <t>ゴウケイ</t>
    </rPh>
    <phoneticPr fontId="3"/>
  </si>
  <si>
    <t>個別の重度訪問介護従業者に係る研修計画を策定し、当該計画に従い、研修を実施している又は実施することが予定されている。</t>
    <rPh sb="3" eb="5">
      <t>ジュウド</t>
    </rPh>
    <rPh sb="5" eb="7">
      <t>ホウモン</t>
    </rPh>
    <rPh sb="7" eb="9">
      <t>カイゴ</t>
    </rPh>
    <rPh sb="9" eb="12">
      <t>ジュウギョウシャ</t>
    </rPh>
    <phoneticPr fontId="3"/>
  </si>
  <si>
    <t>②　</t>
    <phoneticPr fontId="3"/>
  </si>
  <si>
    <t>　</t>
    <phoneticPr fontId="3"/>
  </si>
  <si>
    <t>③　</t>
    <phoneticPr fontId="3"/>
  </si>
  <si>
    <t>サービス提供責任者が重度訪問介護従業者に対して、毎月定期的に利用者に関する情報やサービス提供に当たっての留意事項を伝達している。（変更があった場合を含む。）</t>
    <phoneticPr fontId="2"/>
  </si>
  <si>
    <t>④　</t>
    <phoneticPr fontId="3"/>
  </si>
  <si>
    <t>⑤　</t>
    <phoneticPr fontId="3"/>
  </si>
  <si>
    <t>緊急時等における対応方法を利用者に明示している。</t>
    <phoneticPr fontId="2"/>
  </si>
  <si>
    <t>⑥　</t>
    <phoneticPr fontId="3"/>
  </si>
  <si>
    <t>新規に採用したすべての重度訪問介護従業者に対し、熟練した重度訪問介護従業者の同行による研修を実施している。</t>
    <phoneticPr fontId="2"/>
  </si>
  <si>
    <t>⑦　</t>
    <phoneticPr fontId="3"/>
  </si>
  <si>
    <t>重度訪問介護従業者の24時間派遣が可能となっており、現に深夜帯も含めてサービス提供している。</t>
    <phoneticPr fontId="2"/>
  </si>
  <si>
    <t>→</t>
  </si>
  <si>
    <t>→</t>
    <phoneticPr fontId="2"/>
  </si>
  <si>
    <t>有 ・ 無</t>
    <phoneticPr fontId="2"/>
  </si>
  <si>
    <t>ア）すべてのサービス提供責任者が３年以上の介護等の実務経験を有する介護福祉士又は５年以上の実務経験を有する実務者研修修了者、介護職員基礎研修課程修了者若しくは１級課程修了者である。ただし、１人を超えるサービス提供責任者を配置することとされている事業所においては、常勤のサービス提供責任者を２人以上配置している。</t>
    <rPh sb="10" eb="12">
      <t>テイキョウ</t>
    </rPh>
    <rPh sb="12" eb="15">
      <t>セキニンシャ</t>
    </rPh>
    <rPh sb="17" eb="18">
      <t>ネン</t>
    </rPh>
    <rPh sb="18" eb="20">
      <t>イジョウ</t>
    </rPh>
    <rPh sb="21" eb="23">
      <t>カイゴ</t>
    </rPh>
    <rPh sb="23" eb="24">
      <t>トウ</t>
    </rPh>
    <rPh sb="25" eb="27">
      <t>ジツム</t>
    </rPh>
    <rPh sb="27" eb="29">
      <t>ケイケン</t>
    </rPh>
    <rPh sb="30" eb="31">
      <t>ユウ</t>
    </rPh>
    <rPh sb="33" eb="35">
      <t>カイゴ</t>
    </rPh>
    <rPh sb="35" eb="38">
      <t>フクシシ</t>
    </rPh>
    <rPh sb="38" eb="39">
      <t>マタ</t>
    </rPh>
    <rPh sb="41" eb="44">
      <t>ネンイジョウ</t>
    </rPh>
    <rPh sb="45" eb="47">
      <t>ジツム</t>
    </rPh>
    <rPh sb="47" eb="49">
      <t>ケイケン</t>
    </rPh>
    <rPh sb="50" eb="51">
      <t>ユウ</t>
    </rPh>
    <rPh sb="53" eb="56">
      <t>ジツムシャ</t>
    </rPh>
    <rPh sb="56" eb="58">
      <t>ケンシュウ</t>
    </rPh>
    <rPh sb="58" eb="61">
      <t>シュウリョウシャ</t>
    </rPh>
    <rPh sb="80" eb="81">
      <t>キュウ</t>
    </rPh>
    <rPh sb="95" eb="96">
      <t>ニン</t>
    </rPh>
    <rPh sb="97" eb="98">
      <t>コ</t>
    </rPh>
    <rPh sb="104" eb="106">
      <t>テイキョウ</t>
    </rPh>
    <rPh sb="106" eb="109">
      <t>セキニンシャ</t>
    </rPh>
    <rPh sb="110" eb="112">
      <t>ハイチ</t>
    </rPh>
    <rPh sb="122" eb="125">
      <t>ジギョウショ</t>
    </rPh>
    <rPh sb="138" eb="140">
      <t>テイキョウ</t>
    </rPh>
    <rPh sb="140" eb="143">
      <t>セキニンシャ</t>
    </rPh>
    <rPh sb="145" eb="146">
      <t>ニン</t>
    </rPh>
    <rPh sb="146" eb="148">
      <t>イジョウ</t>
    </rPh>
    <rPh sb="148" eb="150">
      <t>ハイチ</t>
    </rPh>
    <phoneticPr fontId="3"/>
  </si>
  <si>
    <t>イ）常勤のサービス提供責任者が２人以下の事業所であって、配置することとされているサービス提供責任者を常勤により配置し、かつ、基準を上回る数の常勤のサービス提供責任者を１人以上配置していること。</t>
    <rPh sb="2" eb="4">
      <t>ジョウキン</t>
    </rPh>
    <rPh sb="9" eb="11">
      <t>テイキョウ</t>
    </rPh>
    <rPh sb="11" eb="14">
      <t>セキニンシャ</t>
    </rPh>
    <rPh sb="16" eb="19">
      <t>ニンイカ</t>
    </rPh>
    <rPh sb="20" eb="23">
      <t>ジギョウショ</t>
    </rPh>
    <rPh sb="28" eb="30">
      <t>ハイチ</t>
    </rPh>
    <rPh sb="44" eb="45">
      <t>サゲル</t>
    </rPh>
    <rPh sb="45" eb="46">
      <t>トモ</t>
    </rPh>
    <rPh sb="46" eb="49">
      <t>セキニンシャ</t>
    </rPh>
    <rPh sb="50" eb="52">
      <t>ジョウキン</t>
    </rPh>
    <rPh sb="55" eb="57">
      <t>ハイチ</t>
    </rPh>
    <rPh sb="62" eb="64">
      <t>キジュン</t>
    </rPh>
    <rPh sb="65" eb="67">
      <t>ウワマワ</t>
    </rPh>
    <rPh sb="68" eb="69">
      <t>カズ</t>
    </rPh>
    <rPh sb="70" eb="72">
      <t>ジョウキン</t>
    </rPh>
    <rPh sb="77" eb="79">
      <t>テイキョウ</t>
    </rPh>
    <rPh sb="79" eb="82">
      <t>セキニンシャ</t>
    </rPh>
    <rPh sb="84" eb="87">
      <t>ニンイジョウ</t>
    </rPh>
    <rPh sb="87" eb="89">
      <t>ハイチ</t>
    </rPh>
    <phoneticPr fontId="2"/>
  </si>
  <si>
    <t>ア）すべてのサービス提供責任者が３年以上の介護等の実務経験を有する介護福祉士、国立障害者リハビリテーションセンター学院視覚障害者学科修了者等又は５年以上の実務経験を有する実務者研修修了者、介護職員基礎研修課程修了者若しくは１級課程修了者である。ただし、１人を超えるサービス提供責任者を配置することとされている事業所においては、常勤のサービス提供責任者を２人以上配置している。</t>
    <rPh sb="10" eb="12">
      <t>テイキョウ</t>
    </rPh>
    <rPh sb="12" eb="15">
      <t>セキニンシャ</t>
    </rPh>
    <rPh sb="17" eb="18">
      <t>ネン</t>
    </rPh>
    <rPh sb="18" eb="20">
      <t>イジョウ</t>
    </rPh>
    <rPh sb="21" eb="23">
      <t>カイゴ</t>
    </rPh>
    <rPh sb="23" eb="24">
      <t>トウ</t>
    </rPh>
    <rPh sb="25" eb="27">
      <t>ジツム</t>
    </rPh>
    <rPh sb="27" eb="29">
      <t>ケイケン</t>
    </rPh>
    <rPh sb="30" eb="31">
      <t>ユウ</t>
    </rPh>
    <rPh sb="33" eb="35">
      <t>カイゴ</t>
    </rPh>
    <rPh sb="35" eb="38">
      <t>フクシシ</t>
    </rPh>
    <rPh sb="39" eb="41">
      <t>コクリツ</t>
    </rPh>
    <rPh sb="57" eb="59">
      <t>ガクイン</t>
    </rPh>
    <rPh sb="59" eb="61">
      <t>シカク</t>
    </rPh>
    <rPh sb="64" eb="66">
      <t>ガッカ</t>
    </rPh>
    <rPh sb="66" eb="69">
      <t>シュウリョウシャ</t>
    </rPh>
    <rPh sb="69" eb="70">
      <t>トウ</t>
    </rPh>
    <rPh sb="70" eb="71">
      <t>マタ</t>
    </rPh>
    <rPh sb="73" eb="76">
      <t>ネンイジョウ</t>
    </rPh>
    <rPh sb="77" eb="79">
      <t>ジツム</t>
    </rPh>
    <rPh sb="79" eb="81">
      <t>ケイケン</t>
    </rPh>
    <rPh sb="82" eb="83">
      <t>ユウ</t>
    </rPh>
    <rPh sb="85" eb="88">
      <t>ジツムシャ</t>
    </rPh>
    <rPh sb="90" eb="93">
      <t>シュウリョウシャ</t>
    </rPh>
    <rPh sb="112" eb="113">
      <t>キュウ</t>
    </rPh>
    <rPh sb="127" eb="128">
      <t>ニン</t>
    </rPh>
    <rPh sb="129" eb="130">
      <t>コ</t>
    </rPh>
    <rPh sb="136" eb="138">
      <t>テイキョウ</t>
    </rPh>
    <rPh sb="138" eb="141">
      <t>セキニンシャ</t>
    </rPh>
    <rPh sb="142" eb="144">
      <t>ハイチ</t>
    </rPh>
    <rPh sb="154" eb="157">
      <t>ジギョウショ</t>
    </rPh>
    <rPh sb="170" eb="172">
      <t>テイキョウ</t>
    </rPh>
    <rPh sb="172" eb="175">
      <t>セキニンシャ</t>
    </rPh>
    <rPh sb="177" eb="178">
      <t>ニン</t>
    </rPh>
    <rPh sb="178" eb="180">
      <t>イジョウ</t>
    </rPh>
    <rPh sb="180" eb="182">
      <t>ハイチ</t>
    </rPh>
    <phoneticPr fontId="3"/>
  </si>
  <si>
    <t xml:space="preserve">
</t>
    <phoneticPr fontId="2"/>
  </si>
  <si>
    <t>別紙15-1</t>
    <rPh sb="0" eb="2">
      <t>ベッシ</t>
    </rPh>
    <phoneticPr fontId="2"/>
  </si>
  <si>
    <t>別紙15-2</t>
    <rPh sb="0" eb="2">
      <t>ベッシ</t>
    </rPh>
    <phoneticPr fontId="2"/>
  </si>
  <si>
    <t>別紙15-3</t>
    <rPh sb="0" eb="2">
      <t>ベッシ</t>
    </rPh>
    <phoneticPr fontId="2"/>
  </si>
  <si>
    <t>別紙15-4</t>
    <rPh sb="0" eb="2">
      <t>ベッシ</t>
    </rPh>
    <phoneticPr fontId="2"/>
  </si>
  <si>
    <t>有 ・ 無</t>
    <rPh sb="0" eb="1">
      <t>ユウ</t>
    </rPh>
    <rPh sb="4" eb="5">
      <t>ム</t>
    </rPh>
    <phoneticPr fontId="3"/>
  </si>
  <si>
    <t>①新規　　②変更　　③終了</t>
    <phoneticPr fontId="3"/>
  </si>
  <si>
    <t>〔　体　制　要　件　〕</t>
    <rPh sb="2" eb="3">
      <t>カラダ</t>
    </rPh>
    <rPh sb="4" eb="5">
      <t>セイ</t>
    </rPh>
    <rPh sb="6" eb="7">
      <t>ヨウ</t>
    </rPh>
    <rPh sb="8" eb="9">
      <t>ケン</t>
    </rPh>
    <phoneticPr fontId="3"/>
  </si>
  <si>
    <t>〔　人　材　要　件　〕　</t>
    <rPh sb="2" eb="3">
      <t>ジン</t>
    </rPh>
    <rPh sb="4" eb="5">
      <t>ザイ</t>
    </rPh>
    <rPh sb="6" eb="7">
      <t>ヨウ</t>
    </rPh>
    <rPh sb="8" eb="9">
      <t>ケン</t>
    </rPh>
    <phoneticPr fontId="3"/>
  </si>
  <si>
    <t>〔 重 度 障 害 者 対 応 要 件 〕</t>
    <rPh sb="2" eb="3">
      <t>シゲル</t>
    </rPh>
    <rPh sb="4" eb="5">
      <t>ド</t>
    </rPh>
    <rPh sb="6" eb="7">
      <t>サワ</t>
    </rPh>
    <rPh sb="8" eb="9">
      <t>ガイ</t>
    </rPh>
    <rPh sb="10" eb="11">
      <t>シャ</t>
    </rPh>
    <rPh sb="12" eb="13">
      <t>タイ</t>
    </rPh>
    <rPh sb="14" eb="15">
      <t>オウ</t>
    </rPh>
    <rPh sb="16" eb="17">
      <t>ヨウ</t>
    </rPh>
    <rPh sb="18" eb="19">
      <t>ケン</t>
    </rPh>
    <phoneticPr fontId="3"/>
  </si>
  <si>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3"/>
  </si>
  <si>
    <t>個別のサービス提供責任者に係る研修計画を策定し、当該計画に従い、研修を実施している又は実施することが予定されている。</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3"/>
  </si>
  <si>
    <r>
      <t xml:space="preserve">有 </t>
    </r>
    <r>
      <rPr>
        <sz val="14"/>
        <rFont val="ＭＳ ゴシック"/>
        <family val="3"/>
        <charset val="128"/>
      </rPr>
      <t>・</t>
    </r>
    <r>
      <rPr>
        <sz val="11"/>
        <rFont val="ＭＳ ゴシック"/>
        <family val="3"/>
        <charset val="128"/>
      </rPr>
      <t xml:space="preserve"> 無</t>
    </r>
    <phoneticPr fontId="3"/>
  </si>
  <si>
    <r>
      <t xml:space="preserve">有 </t>
    </r>
    <r>
      <rPr>
        <sz val="14"/>
        <rFont val="ＭＳ ゴシック"/>
        <family val="3"/>
        <charset val="128"/>
      </rPr>
      <t>・</t>
    </r>
    <r>
      <rPr>
        <sz val="11"/>
        <rFont val="ＭＳ ゴシック"/>
        <family val="3"/>
        <charset val="128"/>
      </rPr>
      <t xml:space="preserve"> 無</t>
    </r>
    <phoneticPr fontId="3"/>
  </si>
  <si>
    <t>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Ph sb="8" eb="10">
      <t>テイキョウ</t>
    </rPh>
    <rPh sb="10" eb="13">
      <t>セキニンシャ</t>
    </rPh>
    <rPh sb="15" eb="16">
      <t>ネン</t>
    </rPh>
    <rPh sb="16" eb="18">
      <t>イジョウ</t>
    </rPh>
    <rPh sb="19" eb="21">
      <t>カイゴ</t>
    </rPh>
    <rPh sb="21" eb="22">
      <t>トウ</t>
    </rPh>
    <rPh sb="23" eb="25">
      <t>ジツム</t>
    </rPh>
    <rPh sb="25" eb="27">
      <t>ケイケン</t>
    </rPh>
    <rPh sb="28" eb="29">
      <t>ユウ</t>
    </rPh>
    <rPh sb="31" eb="33">
      <t>カイゴ</t>
    </rPh>
    <rPh sb="33" eb="36">
      <t>フクシシ</t>
    </rPh>
    <rPh sb="36" eb="37">
      <t>マタ</t>
    </rPh>
    <rPh sb="39" eb="42">
      <t>ネンイジョウ</t>
    </rPh>
    <rPh sb="43" eb="45">
      <t>ジツム</t>
    </rPh>
    <rPh sb="45" eb="46">
      <t>キョウ</t>
    </rPh>
    <rPh sb="46" eb="47">
      <t>シルシ</t>
    </rPh>
    <rPh sb="48" eb="49">
      <t>ユウ</t>
    </rPh>
    <rPh sb="66" eb="67">
      <t>キュウ</t>
    </rPh>
    <rPh sb="72" eb="73">
      <t>モ</t>
    </rPh>
    <rPh sb="101" eb="102">
      <t>シャ</t>
    </rPh>
    <phoneticPr fontId="3"/>
  </si>
  <si>
    <r>
      <t xml:space="preserve">有 </t>
    </r>
    <r>
      <rPr>
        <sz val="14"/>
        <rFont val="ＭＳ ゴシック"/>
        <family val="3"/>
        <charset val="128"/>
      </rPr>
      <t>・</t>
    </r>
    <r>
      <rPr>
        <sz val="11"/>
        <rFont val="ＭＳ ゴシック"/>
        <family val="3"/>
        <charset val="128"/>
      </rPr>
      <t xml:space="preserve"> 無</t>
    </r>
    <phoneticPr fontId="3"/>
  </si>
  <si>
    <t>個別の行動援護従業者に係る研修計画を策定し、当該計画に従い、研修を実施している又は実施することが予定されている。</t>
    <rPh sb="3" eb="5">
      <t>コウドウ</t>
    </rPh>
    <rPh sb="5" eb="7">
      <t>エンゴ</t>
    </rPh>
    <rPh sb="7" eb="10">
      <t>ジュウギョウシャ</t>
    </rPh>
    <phoneticPr fontId="3"/>
  </si>
  <si>
    <r>
      <t xml:space="preserve">有 </t>
    </r>
    <r>
      <rPr>
        <sz val="14"/>
        <rFont val="ＭＳ ゴシック"/>
        <family val="3"/>
        <charset val="128"/>
      </rPr>
      <t>・</t>
    </r>
    <r>
      <rPr>
        <sz val="11"/>
        <rFont val="ＭＳ ゴシック"/>
        <family val="3"/>
        <charset val="128"/>
      </rPr>
      <t xml:space="preserve"> 無</t>
    </r>
    <phoneticPr fontId="3"/>
  </si>
  <si>
    <t>事業所名</t>
    <rPh sb="0" eb="1">
      <t>コト</t>
    </rPh>
    <rPh sb="1" eb="2">
      <t>ギョウ</t>
    </rPh>
    <rPh sb="2" eb="3">
      <t>ショ</t>
    </rPh>
    <rPh sb="3" eb="4">
      <t>メイ</t>
    </rPh>
    <phoneticPr fontId="3"/>
  </si>
  <si>
    <t>届出項目
（該当するものに○）</t>
    <rPh sb="6" eb="8">
      <t>ガイトウ</t>
    </rPh>
    <phoneticPr fontId="2"/>
  </si>
  <si>
    <t>届出項目
（該当するものに○）</t>
    <phoneticPr fontId="2"/>
  </si>
  <si>
    <t>（生年月日　　年　　月　　日）</t>
    <rPh sb="1" eb="3">
      <t>セイネン</t>
    </rPh>
    <rPh sb="3" eb="5">
      <t>ガッピ</t>
    </rPh>
    <rPh sb="7" eb="8">
      <t>ネン</t>
    </rPh>
    <rPh sb="10" eb="11">
      <t>ガツ</t>
    </rPh>
    <rPh sb="13" eb="14">
      <t>ニチ</t>
    </rPh>
    <phoneticPr fontId="3"/>
  </si>
  <si>
    <t>（注）</t>
    <rPh sb="1" eb="2">
      <t>チュウ</t>
    </rPh>
    <phoneticPr fontId="3"/>
  </si>
  <si>
    <t>１．</t>
    <phoneticPr fontId="3"/>
  </si>
  <si>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3"/>
  </si>
  <si>
    <t>２．</t>
    <phoneticPr fontId="3"/>
  </si>
  <si>
    <t>業務期間欄は、被証明者が要援護者に対する直接的な援助を行っていた期間を記入すること。（産休・育休・療養休暇や長期研修期間等は業務期間となりません）</t>
    <rPh sb="0" eb="2">
      <t>ギョウム</t>
    </rPh>
    <rPh sb="2" eb="4">
      <t>キカン</t>
    </rPh>
    <rPh sb="4" eb="5">
      <t>ラン</t>
    </rPh>
    <rPh sb="7" eb="8">
      <t>ヒ</t>
    </rPh>
    <rPh sb="8" eb="10">
      <t>ショウメイ</t>
    </rPh>
    <rPh sb="10" eb="11">
      <t>シャ</t>
    </rPh>
    <rPh sb="12" eb="13">
      <t>ヨウ</t>
    </rPh>
    <rPh sb="13" eb="15">
      <t>エンゴ</t>
    </rPh>
    <rPh sb="15" eb="16">
      <t>シャ</t>
    </rPh>
    <rPh sb="17" eb="18">
      <t>タイ</t>
    </rPh>
    <rPh sb="20" eb="23">
      <t>チョクセツテキ</t>
    </rPh>
    <rPh sb="24" eb="26">
      <t>エンジョ</t>
    </rPh>
    <rPh sb="27" eb="28">
      <t>オコナ</t>
    </rPh>
    <rPh sb="32" eb="34">
      <t>キカン</t>
    </rPh>
    <rPh sb="35" eb="37">
      <t>キニュウ</t>
    </rPh>
    <rPh sb="43" eb="45">
      <t>サンキュウ</t>
    </rPh>
    <rPh sb="46" eb="47">
      <t>イク</t>
    </rPh>
    <rPh sb="47" eb="48">
      <t>キュウ</t>
    </rPh>
    <rPh sb="49" eb="51">
      <t>リョウヨウ</t>
    </rPh>
    <rPh sb="51" eb="53">
      <t>キュウカ</t>
    </rPh>
    <rPh sb="54" eb="56">
      <t>チョウキ</t>
    </rPh>
    <rPh sb="56" eb="58">
      <t>ケンシュウ</t>
    </rPh>
    <rPh sb="58" eb="61">
      <t>キカントウ</t>
    </rPh>
    <rPh sb="62" eb="64">
      <t>ギョウム</t>
    </rPh>
    <rPh sb="64" eb="66">
      <t>キカン</t>
    </rPh>
    <phoneticPr fontId="3"/>
  </si>
  <si>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3"/>
  </si>
  <si>
    <t>３．</t>
    <phoneticPr fontId="3"/>
  </si>
  <si>
    <t>業務内容欄は、看護師、生活指導員等の職名を記入し、被証明者の本来業務について、老人デイサービス事業における○○業務、○○実施要綱の○○事業の○○業務等具体的に記入すること。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6">
      <t>ヒ</t>
    </rPh>
    <rPh sb="26" eb="28">
      <t>ショウメイ</t>
    </rPh>
    <rPh sb="28" eb="29">
      <t>シャ</t>
    </rPh>
    <rPh sb="30" eb="32">
      <t>ホンライ</t>
    </rPh>
    <rPh sb="32" eb="34">
      <t>ギョウム</t>
    </rPh>
    <rPh sb="39" eb="41">
      <t>ロウジン</t>
    </rPh>
    <rPh sb="47" eb="49">
      <t>ジギョウ</t>
    </rPh>
    <rPh sb="55" eb="57">
      <t>ギョウム</t>
    </rPh>
    <rPh sb="60" eb="62">
      <t>ジッシ</t>
    </rPh>
    <rPh sb="62" eb="64">
      <t>ヨウコウ</t>
    </rPh>
    <rPh sb="67" eb="69">
      <t>ジギョウ</t>
    </rPh>
    <rPh sb="72" eb="74">
      <t>ギョウム</t>
    </rPh>
    <rPh sb="74" eb="75">
      <t>ナド</t>
    </rPh>
    <rPh sb="75" eb="78">
      <t>グタイテキ</t>
    </rPh>
    <rPh sb="79" eb="81">
      <t>キニュウ</t>
    </rPh>
    <phoneticPr fontId="3"/>
  </si>
  <si>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3"/>
  </si>
  <si>
    <t>４．</t>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</si>
  <si>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</si>
  <si>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r>
      <t xml:space="preserve">有 </t>
    </r>
    <r>
      <rPr>
        <sz val="14"/>
        <rFont val="ＭＳ ゴシック"/>
        <family val="3"/>
        <charset val="128"/>
      </rPr>
      <t>・</t>
    </r>
    <r>
      <rPr>
        <sz val="11"/>
        <rFont val="ＭＳ ゴシック"/>
        <family val="3"/>
        <charset val="128"/>
      </rPr>
      <t xml:space="preserve"> 無</t>
    </r>
    <phoneticPr fontId="3"/>
  </si>
  <si>
    <t>ア）全てのサービス提供責任者が３年以上の介護等の実務経験を有する介護福祉士又は５年以上の実務経験を有する実務者研修修了者、介護職員基礎研修課程修了者若しくは１級課程修了者である。ただし、１人を超えるサービス提供責任者を配置することとされている事業所においては、常勤のサービス提供責任者を２人以上配置していること。</t>
    <rPh sb="2" eb="3">
      <t>スベ</t>
    </rPh>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52" eb="55">
      <t>ジツムシャ</t>
    </rPh>
    <rPh sb="55" eb="57">
      <t>ケンシュウ</t>
    </rPh>
    <rPh sb="57" eb="60">
      <t>シュウリョウシャ</t>
    </rPh>
    <rPh sb="79" eb="80">
      <t>キュウ</t>
    </rPh>
    <rPh sb="94" eb="95">
      <t>ニン</t>
    </rPh>
    <rPh sb="96" eb="97">
      <t>コ</t>
    </rPh>
    <rPh sb="103" eb="105">
      <t>テイキョウ</t>
    </rPh>
    <rPh sb="105" eb="108">
      <t>セキニンシャ</t>
    </rPh>
    <rPh sb="109" eb="111">
      <t>ハイチ</t>
    </rPh>
    <rPh sb="121" eb="124">
      <t>ジギョウショ</t>
    </rPh>
    <rPh sb="137" eb="139">
      <t>テイキョウ</t>
    </rPh>
    <rPh sb="139" eb="142">
      <t>セキニンシャ</t>
    </rPh>
    <rPh sb="144" eb="145">
      <t>ニン</t>
    </rPh>
    <rPh sb="145" eb="147">
      <t>イジョウ</t>
    </rPh>
    <rPh sb="147" eb="149">
      <t>ハイチ</t>
    </rPh>
    <phoneticPr fontId="3"/>
  </si>
  <si>
    <t>（b）ここでいう常勤とは、「障害者の日常生活及び社会生活を総合的に支援するための法律に基づく指定障害福祉サービスの事業等の人員、設備及び運営に関する基準について（平成18年12月6日厚生労働省社会・援護局障害保健福祉部長通知）」第二の２の（３）に定義する「常勤」をいう。</t>
    <rPh sb="8" eb="10">
      <t>ジョウキン</t>
    </rPh>
    <rPh sb="43" eb="44">
      <t>モト</t>
    </rPh>
    <rPh sb="46" eb="48">
      <t>シテイ</t>
    </rPh>
    <rPh sb="48" eb="50">
      <t>ショウガイ</t>
    </rPh>
    <rPh sb="50" eb="52">
      <t>フクシ</t>
    </rPh>
    <rPh sb="57" eb="59">
      <t>ジギョウ</t>
    </rPh>
    <rPh sb="59" eb="60">
      <t>トウ</t>
    </rPh>
    <rPh sb="61" eb="63">
      <t>ジンイン</t>
    </rPh>
    <rPh sb="64" eb="66">
      <t>セツビ</t>
    </rPh>
    <rPh sb="66" eb="67">
      <t>オヨ</t>
    </rPh>
    <rPh sb="68" eb="70">
      <t>ウンエイ</t>
    </rPh>
    <rPh sb="71" eb="72">
      <t>カン</t>
    </rPh>
    <rPh sb="74" eb="76">
      <t>キジュン</t>
    </rPh>
    <rPh sb="81" eb="83">
      <t>ヘイセイ</t>
    </rPh>
    <rPh sb="85" eb="86">
      <t>ネン</t>
    </rPh>
    <rPh sb="88" eb="89">
      <t>ガツ</t>
    </rPh>
    <rPh sb="90" eb="91">
      <t>ニチ</t>
    </rPh>
    <rPh sb="91" eb="93">
      <t>コウセイ</t>
    </rPh>
    <rPh sb="93" eb="96">
      <t>ロウドウショウ</t>
    </rPh>
    <rPh sb="96" eb="98">
      <t>シャカイ</t>
    </rPh>
    <rPh sb="99" eb="101">
      <t>エンゴ</t>
    </rPh>
    <rPh sb="101" eb="102">
      <t>キョク</t>
    </rPh>
    <rPh sb="102" eb="104">
      <t>ショウガイ</t>
    </rPh>
    <rPh sb="104" eb="106">
      <t>ホケン</t>
    </rPh>
    <rPh sb="106" eb="108">
      <t>フクシ</t>
    </rPh>
    <rPh sb="108" eb="110">
      <t>ブチョウ</t>
    </rPh>
    <rPh sb="110" eb="112">
      <t>ツウチ</t>
    </rPh>
    <rPh sb="114" eb="115">
      <t>ダイ</t>
    </rPh>
    <rPh sb="115" eb="116">
      <t>２</t>
    </rPh>
    <rPh sb="123" eb="125">
      <t>テイギ</t>
    </rPh>
    <rPh sb="128" eb="130">
      <t>ジョウキン</t>
    </rPh>
    <phoneticPr fontId="3"/>
  </si>
  <si>
    <t>（a）ここでいう1級課程修了者とは、居宅介護従業者養成研修1級課程修了者をいう。また、看護師・准看護師は「1級課程修了者」に相当する者とみなす。</t>
    <rPh sb="9" eb="10">
      <t>キュウ</t>
    </rPh>
    <rPh sb="10" eb="12">
      <t>カテイ</t>
    </rPh>
    <rPh sb="12" eb="15">
      <t>シュウリョウシャ</t>
    </rPh>
    <rPh sb="18" eb="20">
      <t>キョタク</t>
    </rPh>
    <rPh sb="20" eb="22">
      <t>カイゴ</t>
    </rPh>
    <rPh sb="22" eb="25">
      <t>ジュウギョウシャ</t>
    </rPh>
    <rPh sb="25" eb="27">
      <t>ヨウセイ</t>
    </rPh>
    <rPh sb="27" eb="29">
      <t>ケンシュウ</t>
    </rPh>
    <rPh sb="30" eb="31">
      <t>キュウ</t>
    </rPh>
    <rPh sb="31" eb="33">
      <t>カテイ</t>
    </rPh>
    <rPh sb="33" eb="36">
      <t>シュウリョウシャ</t>
    </rPh>
    <rPh sb="66" eb="67">
      <t>モノ</t>
    </rPh>
    <phoneticPr fontId="2"/>
  </si>
  <si>
    <t>(1)に占める(2)の割合が30％以上</t>
    <rPh sb="4" eb="5">
      <t>シ</t>
    </rPh>
    <rPh sb="11" eb="13">
      <t>ワリアイ</t>
    </rPh>
    <rPh sb="17" eb="19">
      <t>イジョウ</t>
    </rPh>
    <phoneticPr fontId="3"/>
  </si>
  <si>
    <t>(1)に占める(3)の割合が50％以上</t>
    <rPh sb="4" eb="5">
      <t>シ</t>
    </rPh>
    <rPh sb="11" eb="13">
      <t>ワリアイ</t>
    </rPh>
    <rPh sb="17" eb="19">
      <t>イジョウ</t>
    </rPh>
    <phoneticPr fontId="3"/>
  </si>
  <si>
    <t>(1)に占める(4)の割合が40％以上</t>
    <rPh sb="4" eb="5">
      <t>シ</t>
    </rPh>
    <rPh sb="11" eb="13">
      <t>ワリアイ</t>
    </rPh>
    <rPh sb="17" eb="19">
      <t>イジョウ</t>
    </rPh>
    <phoneticPr fontId="3"/>
  </si>
  <si>
    <t>【要件⑦の(2)(3)関連】
□体制届別紙4-1勤務体制・形態一覧表（訪問系サービス）
□従業者　資格証写し又は研修修了証書写し</t>
  </si>
  <si>
    <t>【要件⑦の(2)(3)関連】
□体制届別紙4-1勤務体制・形態一覧表（訪問系サービス）
□従業者　資格証写し又は研修修了証書写し</t>
    <rPh sb="16" eb="18">
      <t>タイセイ</t>
    </rPh>
    <rPh sb="18" eb="19">
      <t>トドケ</t>
    </rPh>
    <rPh sb="19" eb="21">
      <t>ベッシ</t>
    </rPh>
    <rPh sb="24" eb="26">
      <t>キンム</t>
    </rPh>
    <rPh sb="26" eb="28">
      <t>タイセイ</t>
    </rPh>
    <rPh sb="29" eb="31">
      <t>ケイタイ</t>
    </rPh>
    <rPh sb="31" eb="33">
      <t>イチラン</t>
    </rPh>
    <rPh sb="33" eb="34">
      <t>ヒョウ</t>
    </rPh>
    <rPh sb="35" eb="37">
      <t>ホウモン</t>
    </rPh>
    <rPh sb="37" eb="38">
      <t>ケイ</t>
    </rPh>
    <rPh sb="45" eb="48">
      <t>ジュウギョウシャ</t>
    </rPh>
    <rPh sb="49" eb="51">
      <t>シカク</t>
    </rPh>
    <rPh sb="51" eb="52">
      <t>ショウ</t>
    </rPh>
    <rPh sb="52" eb="53">
      <t>ウツ</t>
    </rPh>
    <rPh sb="54" eb="55">
      <t>マタ</t>
    </rPh>
    <rPh sb="56" eb="58">
      <t>ケンシュウ</t>
    </rPh>
    <rPh sb="58" eb="60">
      <t>シュウリョウ</t>
    </rPh>
    <rPh sb="60" eb="62">
      <t>ショウショ</t>
    </rPh>
    <rPh sb="62" eb="63">
      <t>ウツ</t>
    </rPh>
    <phoneticPr fontId="2"/>
  </si>
  <si>
    <t>【要件⑦の(4)関連】
別紙A「サービス提供実績（常勤職員の割合）」</t>
  </si>
  <si>
    <t>【要件⑧関連】
□サービス提供責任者　資格証又は研修修了証書写し
□サービス提供責任者　実務経験証明書</t>
  </si>
  <si>
    <t>【要件⑧関連】
□サービス提供責任者　資格証又は研修修了証書写し
□サービス提供責任者　実務経験証明書</t>
    <rPh sb="13" eb="15">
      <t>テイキョウ</t>
    </rPh>
    <rPh sb="15" eb="18">
      <t>セキニンシャ</t>
    </rPh>
    <rPh sb="19" eb="21">
      <t>シカク</t>
    </rPh>
    <rPh sb="21" eb="22">
      <t>ショウ</t>
    </rPh>
    <rPh sb="22" eb="23">
      <t>マタ</t>
    </rPh>
    <rPh sb="24" eb="26">
      <t>ケンシュウ</t>
    </rPh>
    <rPh sb="26" eb="28">
      <t>シュウリョウ</t>
    </rPh>
    <rPh sb="28" eb="30">
      <t>ショウショ</t>
    </rPh>
    <rPh sb="30" eb="31">
      <t>ウツ</t>
    </rPh>
    <rPh sb="38" eb="40">
      <t>テイキョウ</t>
    </rPh>
    <rPh sb="40" eb="43">
      <t>セキニンシャ</t>
    </rPh>
    <phoneticPr fontId="2"/>
  </si>
  <si>
    <t>【要件⑨⑩関連】
□別紙B「サービス提供実績（重度障害者の割合）」</t>
  </si>
  <si>
    <t>【要件⑧の(2)(3)関連】
□体制届別紙4-1勤務体制・形態一覧表（訪問系サービス）
□従業者　資格証写し又は研修修了証書写し</t>
  </si>
  <si>
    <t>【要件⑧の(4)関連】
□別紙A「サービス提供実績（常勤職員の割合）」</t>
  </si>
  <si>
    <t>【要件⑨関連】
□サービス提供責任者　資格証又は研修修了証書写し
□サービス提供責任者　実務経験証明書</t>
  </si>
  <si>
    <t>【要件⑩関連】
□別紙B「サービス提供実績（重度障害者の割合）」</t>
  </si>
  <si>
    <t>【要件⑦の(4)関連】
□別紙A「サービス提供実績（常勤職員の割合）」</t>
  </si>
  <si>
    <t>１特定事業所加算(Ⅰ)　下記①ア～⑧アと⑨の全てを満たす。</t>
    <rPh sb="12" eb="14">
      <t>カキ</t>
    </rPh>
    <rPh sb="22" eb="23">
      <t>スベ</t>
    </rPh>
    <rPh sb="25" eb="26">
      <t>ミ</t>
    </rPh>
    <phoneticPr fontId="7"/>
  </si>
  <si>
    <t>２特定事業所加算(Ⅱ)　下記①ア～⑥の全てを満たし、⑦または⑧のアを満たす。</t>
    <rPh sb="12" eb="14">
      <t>カキ</t>
    </rPh>
    <rPh sb="19" eb="20">
      <t>スベ</t>
    </rPh>
    <rPh sb="22" eb="23">
      <t>ミ</t>
    </rPh>
    <rPh sb="34" eb="35">
      <t>ミ</t>
    </rPh>
    <phoneticPr fontId="7"/>
  </si>
  <si>
    <t>３特定事業所加算(Ⅲ)　下記①ア～⑥の全てを満たし、⑨を満たす。</t>
    <rPh sb="12" eb="14">
      <t>カキ</t>
    </rPh>
    <rPh sb="19" eb="20">
      <t>スベ</t>
    </rPh>
    <rPh sb="22" eb="23">
      <t>ミ</t>
    </rPh>
    <rPh sb="28" eb="29">
      <t>ミ</t>
    </rPh>
    <phoneticPr fontId="7"/>
  </si>
  <si>
    <t>４特定事業所加算(Ⅳ)　下記①イ～⑥の全てを満たし、⑧のイおよび⑩を満たす。</t>
    <rPh sb="12" eb="14">
      <t>カキ</t>
    </rPh>
    <rPh sb="19" eb="20">
      <t>スベ</t>
    </rPh>
    <rPh sb="22" eb="23">
      <t>ミ</t>
    </rPh>
    <rPh sb="34" eb="35">
      <t>ミ</t>
    </rPh>
    <phoneticPr fontId="7"/>
  </si>
  <si>
    <t>１特定事業所加算(Ⅰ)　下記①～⑩の全てを満たす。</t>
    <rPh sb="12" eb="14">
      <t>カキ</t>
    </rPh>
    <rPh sb="18" eb="19">
      <t>スベ</t>
    </rPh>
    <rPh sb="21" eb="22">
      <t>ミ</t>
    </rPh>
    <phoneticPr fontId="7"/>
  </si>
  <si>
    <t>２特定事業所加算(Ⅱ)　下記①～⑦の全てを満たし、⑧または⑨を満たす。</t>
    <rPh sb="12" eb="14">
      <t>カキ</t>
    </rPh>
    <rPh sb="18" eb="19">
      <t>スベ</t>
    </rPh>
    <rPh sb="21" eb="22">
      <t>ミ</t>
    </rPh>
    <rPh sb="31" eb="32">
      <t>ミ</t>
    </rPh>
    <phoneticPr fontId="7"/>
  </si>
  <si>
    <t>３特定事業所加算(Ⅲ)　下記①～⑦の全てを満たし、⑩を満たす。</t>
    <rPh sb="12" eb="14">
      <t>カキ</t>
    </rPh>
    <rPh sb="18" eb="19">
      <t>スベ</t>
    </rPh>
    <rPh sb="21" eb="22">
      <t>ミ</t>
    </rPh>
    <rPh sb="27" eb="28">
      <t>ミ</t>
    </rPh>
    <phoneticPr fontId="7"/>
  </si>
  <si>
    <t>別紙A</t>
    <rPh sb="0" eb="2">
      <t>ベッシ</t>
    </rPh>
    <phoneticPr fontId="7"/>
  </si>
  <si>
    <t>サービス種別</t>
    <rPh sb="4" eb="6">
      <t>シュベツ</t>
    </rPh>
    <phoneticPr fontId="2"/>
  </si>
  <si>
    <t>別紙B</t>
    <rPh sb="0" eb="2">
      <t>ベッシ</t>
    </rPh>
    <phoneticPr fontId="7"/>
  </si>
  <si>
    <t>(Ｂ)/(Ａ)</t>
    <phoneticPr fontId="3"/>
  </si>
  <si>
    <t>※注意事項
前年度若しくは算定日が属する月の前３月間における従業者のサービス提供時間のうち、常勤の従業者によるサービス提供時間により算出する。
職員の割合の計算は、次の取扱いによるものとする。
ア 前年度の実績が６月に満たない事業所（新たに事業を開始し、又は再開した事業所を含む。）については、前年度の実績による加算の届出はできないものとする。
イ 前３月の実績により届出を行った事業所については、届出を行った月以降においても、直近３月間の職員又は利用者の割合につき、毎月継続的に所定の割合を維持しなければならない。
また、その割合については、毎月ごとに記録するものとし、所定の割合を下回った場合については、直ちに届出を提出しなければならない。</t>
    <rPh sb="1" eb="3">
      <t>チュウイ</t>
    </rPh>
    <rPh sb="3" eb="5">
      <t>ジコウ</t>
    </rPh>
    <rPh sb="6" eb="9">
      <t>ゼンネンド</t>
    </rPh>
    <rPh sb="9" eb="10">
      <t>モ</t>
    </rPh>
    <rPh sb="13" eb="15">
      <t>サンテイ</t>
    </rPh>
    <rPh sb="15" eb="16">
      <t>ビ</t>
    </rPh>
    <rPh sb="17" eb="18">
      <t>ゾク</t>
    </rPh>
    <rPh sb="20" eb="21">
      <t>ツキ</t>
    </rPh>
    <rPh sb="22" eb="23">
      <t>マエ</t>
    </rPh>
    <rPh sb="24" eb="26">
      <t>ツキカン</t>
    </rPh>
    <rPh sb="30" eb="33">
      <t>ジュウギョウシャ</t>
    </rPh>
    <rPh sb="38" eb="40">
      <t>テイキョウ</t>
    </rPh>
    <rPh sb="40" eb="42">
      <t>ジカン</t>
    </rPh>
    <rPh sb="46" eb="48">
      <t>ジョウキン</t>
    </rPh>
    <rPh sb="49" eb="52">
      <t>ジュウギョウシャ</t>
    </rPh>
    <rPh sb="59" eb="61">
      <t>テイキョウ</t>
    </rPh>
    <rPh sb="61" eb="63">
      <t>ジカン</t>
    </rPh>
    <rPh sb="66" eb="68">
      <t>サンシュツ</t>
    </rPh>
    <phoneticPr fontId="2"/>
  </si>
  <si>
    <t>〔あわせて提出する書類〕</t>
    <rPh sb="5" eb="6">
      <t>ツツミ</t>
    </rPh>
    <rPh sb="6" eb="7">
      <t>デ</t>
    </rPh>
    <rPh sb="9" eb="10">
      <t>ショ</t>
    </rPh>
    <rPh sb="10" eb="11">
      <t>タグイ</t>
    </rPh>
    <phoneticPr fontId="3"/>
  </si>
  <si>
    <t>※注意事項
障害支援区分５以上である者又は障害支援区分４以上である者、喀痰吸引等を必要とする者の割合については、前年度（３月を除く。）又は届出日の属する月の前３月の１月当たりの実績の平均について、利用実人員を用いて算定するものとする。
また、本要件に係る割合の計算において、喀痰吸引等を必要とする者を算入できる事業所は、社会福祉士及び介護福祉士法の規定に基づき、自らの事業又はその一環として喀痰吸引等の業務を行うための登録を受けているものに限られること。
利用実人員の割合の計算は、次の取扱いによるものとする。
ア 前年度の実績が６月に満たない事業所（新たに事業を開始し、又は再開した事業所を含む。）については、前年度の実績による加算の届出はできないものとする。
イ 前３月の実績により届出を行った事業所については、届出を行った月以降においても、直近３月間の職員又は利用者の割合につき、毎月継続的に所定の割合を維持しなければならない。
また、その割合については、毎月ごとに記録するものとし、所定の割合を下回った場合については、直ちに届出を提出しなければならない。</t>
    <rPh sb="1" eb="3">
      <t>チュウイ</t>
    </rPh>
    <rPh sb="3" eb="5">
      <t>ジコウ</t>
    </rPh>
    <phoneticPr fontId="2"/>
  </si>
  <si>
    <t>前年度（３月を除く。）若しくは加算算定日の前3月間における平均</t>
    <rPh sb="0" eb="3">
      <t>ゼンネンド</t>
    </rPh>
    <rPh sb="11" eb="12">
      <t>モ</t>
    </rPh>
    <rPh sb="15" eb="17">
      <t>カサン</t>
    </rPh>
    <rPh sb="17" eb="19">
      <t>サンテイ</t>
    </rPh>
    <rPh sb="19" eb="20">
      <t>ビ</t>
    </rPh>
    <rPh sb="21" eb="22">
      <t>ゼン</t>
    </rPh>
    <rPh sb="23" eb="25">
      <t>ツキカン</t>
    </rPh>
    <rPh sb="29" eb="31">
      <t>ヘイキン</t>
    </rPh>
    <phoneticPr fontId="3"/>
  </si>
  <si>
    <t>【要件⑤関連】
□重要事項説明書など緊急時の対応方法を記載した書類</t>
    <rPh sb="27" eb="29">
      <t>キサイ</t>
    </rPh>
    <phoneticPr fontId="2"/>
  </si>
  <si>
    <t>要件①：研修実施計画（任意様式：研修回数、内容がわかるもの、初回申請時のみ）</t>
    <rPh sb="0" eb="2">
      <t>ヨウケン</t>
    </rPh>
    <rPh sb="4" eb="6">
      <t>ケンシュウ</t>
    </rPh>
    <rPh sb="6" eb="8">
      <t>ジッシ</t>
    </rPh>
    <rPh sb="8" eb="10">
      <t>ケイカク</t>
    </rPh>
    <rPh sb="16" eb="18">
      <t>ケンシュウ</t>
    </rPh>
    <rPh sb="18" eb="20">
      <t>カイスウ</t>
    </rPh>
    <rPh sb="21" eb="23">
      <t>ナイヨウ</t>
    </rPh>
    <rPh sb="30" eb="32">
      <t>ショカイ</t>
    </rPh>
    <rPh sb="32" eb="34">
      <t>シンセイ</t>
    </rPh>
    <rPh sb="34" eb="35">
      <t>ジ</t>
    </rPh>
    <phoneticPr fontId="3"/>
  </si>
  <si>
    <t>【要件③関連】
□情報伝達及び報告体制の概要を記載した書類（任意様式）</t>
    <rPh sb="1" eb="3">
      <t>ヨウケン</t>
    </rPh>
    <rPh sb="4" eb="6">
      <t>カンレン</t>
    </rPh>
    <rPh sb="9" eb="11">
      <t>ジョウホウ</t>
    </rPh>
    <rPh sb="11" eb="13">
      <t>デンタツ</t>
    </rPh>
    <rPh sb="13" eb="14">
      <t>オヨ</t>
    </rPh>
    <rPh sb="15" eb="17">
      <t>ホウコク</t>
    </rPh>
    <rPh sb="17" eb="19">
      <t>タイセイ</t>
    </rPh>
    <rPh sb="20" eb="22">
      <t>ガイヨウ</t>
    </rPh>
    <rPh sb="23" eb="25">
      <t>キサイ</t>
    </rPh>
    <rPh sb="27" eb="29">
      <t>ショルイ</t>
    </rPh>
    <phoneticPr fontId="2"/>
  </si>
  <si>
    <t>【要件④関連】
□健康診断の実施状況（実施計画）を記載した書類（任意様式）</t>
    <rPh sb="1" eb="3">
      <t>ヨウケン</t>
    </rPh>
    <rPh sb="4" eb="6">
      <t>カンレン</t>
    </rPh>
    <rPh sb="9" eb="11">
      <t>ケンコウ</t>
    </rPh>
    <rPh sb="11" eb="13">
      <t>シンダン</t>
    </rPh>
    <rPh sb="14" eb="16">
      <t>ジッシ</t>
    </rPh>
    <rPh sb="16" eb="18">
      <t>ジョウキョウ</t>
    </rPh>
    <rPh sb="19" eb="21">
      <t>ジッシ</t>
    </rPh>
    <rPh sb="21" eb="23">
      <t>ケイカク</t>
    </rPh>
    <rPh sb="25" eb="27">
      <t>キサイ</t>
    </rPh>
    <rPh sb="29" eb="31">
      <t>ショルイ</t>
    </rPh>
    <phoneticPr fontId="2"/>
  </si>
  <si>
    <t>【要件④関連】
□健康診断の実施計画を記載した書類（任意様式）</t>
    <rPh sb="1" eb="3">
      <t>ヨウケン</t>
    </rPh>
    <rPh sb="4" eb="6">
      <t>カンレン</t>
    </rPh>
    <rPh sb="9" eb="11">
      <t>ケンコウ</t>
    </rPh>
    <rPh sb="11" eb="13">
      <t>シンダン</t>
    </rPh>
    <rPh sb="14" eb="16">
      <t>ジッシ</t>
    </rPh>
    <rPh sb="16" eb="18">
      <t>ケイカク</t>
    </rPh>
    <rPh sb="19" eb="21">
      <t>キサイ</t>
    </rPh>
    <rPh sb="23" eb="25">
      <t>ショルイ</t>
    </rPh>
    <phoneticPr fontId="2"/>
  </si>
  <si>
    <t>【要件①関連】
□研修実施計画（任意様式。研修目標、内容、期間、実施時期等を記載すること。）</t>
    <rPh sb="21" eb="23">
      <t>ケンシュウ</t>
    </rPh>
    <rPh sb="23" eb="25">
      <t>モクヒョウ</t>
    </rPh>
    <rPh sb="26" eb="28">
      <t>ナイヨウ</t>
    </rPh>
    <rPh sb="29" eb="31">
      <t>キカン</t>
    </rPh>
    <rPh sb="32" eb="34">
      <t>ジッシ</t>
    </rPh>
    <rPh sb="34" eb="36">
      <t>ジキ</t>
    </rPh>
    <rPh sb="36" eb="37">
      <t>トウ</t>
    </rPh>
    <rPh sb="38" eb="40">
      <t>キサイ</t>
    </rPh>
    <phoneticPr fontId="2"/>
  </si>
  <si>
    <t>【要件②関連】
□会議実施計画（任意様式。実施時期と概要を記載すること。）</t>
    <rPh sb="1" eb="3">
      <t>ヨウケン</t>
    </rPh>
    <rPh sb="4" eb="6">
      <t>カンレン</t>
    </rPh>
    <rPh sb="9" eb="11">
      <t>カイギ</t>
    </rPh>
    <rPh sb="11" eb="13">
      <t>ジッシ</t>
    </rPh>
    <rPh sb="13" eb="15">
      <t>ケイカク</t>
    </rPh>
    <rPh sb="16" eb="18">
      <t>ニンイ</t>
    </rPh>
    <rPh sb="18" eb="20">
      <t>ヨウシキ</t>
    </rPh>
    <rPh sb="21" eb="23">
      <t>ジッシ</t>
    </rPh>
    <rPh sb="23" eb="25">
      <t>ジキ</t>
    </rPh>
    <rPh sb="26" eb="28">
      <t>ガイヨウ</t>
    </rPh>
    <rPh sb="29" eb="31">
      <t>キサイ</t>
    </rPh>
    <phoneticPr fontId="2"/>
  </si>
  <si>
    <r>
      <t>居宅介護従業者に対する健康診断の定期的（</t>
    </r>
    <r>
      <rPr>
        <u/>
        <sz val="11"/>
        <rFont val="ＭＳ ゴシック"/>
        <family val="3"/>
        <charset val="128"/>
      </rPr>
      <t>少なくとも1年以内ごとに1回</t>
    </r>
    <r>
      <rPr>
        <sz val="11"/>
        <rFont val="ＭＳ ゴシック"/>
        <family val="3"/>
        <charset val="128"/>
      </rPr>
      <t>）な実施体制を整備している。</t>
    </r>
    <rPh sb="20" eb="21">
      <t>スク</t>
    </rPh>
    <rPh sb="26" eb="27">
      <t>ネン</t>
    </rPh>
    <rPh sb="27" eb="29">
      <t>イナイ</t>
    </rPh>
    <rPh sb="33" eb="34">
      <t>カイ</t>
    </rPh>
    <phoneticPr fontId="3"/>
  </si>
  <si>
    <r>
      <t>居宅介護従業者の技術指導等を目的とした会議を定期的（</t>
    </r>
    <r>
      <rPr>
        <u/>
        <sz val="11"/>
        <rFont val="ＭＳ ゴシック"/>
        <family val="3"/>
        <charset val="128"/>
      </rPr>
      <t>概ね1月に1回以上</t>
    </r>
    <r>
      <rPr>
        <sz val="11"/>
        <rFont val="ＭＳ ゴシック"/>
        <family val="3"/>
        <charset val="128"/>
      </rPr>
      <t>）に開催している。</t>
    </r>
    <rPh sb="26" eb="27">
      <t>オオム</t>
    </rPh>
    <rPh sb="29" eb="30">
      <t>ツキ</t>
    </rPh>
    <rPh sb="32" eb="35">
      <t>カイイジョウ</t>
    </rPh>
    <phoneticPr fontId="2"/>
  </si>
  <si>
    <r>
      <t>⑨前年度（</t>
    </r>
    <r>
      <rPr>
        <u/>
        <sz val="10"/>
        <rFont val="ＭＳ ゴシック"/>
        <family val="3"/>
        <charset val="128"/>
      </rPr>
      <t>３月を除く。</t>
    </r>
    <r>
      <rPr>
        <sz val="10"/>
        <rFont val="ＭＳ ゴシック"/>
        <family val="3"/>
        <charset val="128"/>
      </rPr>
      <t>）又は前３月の期間における利用者（障害児を除く）の総数のうち、障害支援区分５以上である者及びたんの吸引等が必要な者が占める割合が３０％以上</t>
    </r>
    <rPh sb="1" eb="4">
      <t>ゼンネンド</t>
    </rPh>
    <rPh sb="12" eb="13">
      <t>マタ</t>
    </rPh>
    <rPh sb="14" eb="15">
      <t>マエ</t>
    </rPh>
    <rPh sb="16" eb="17">
      <t>ツキ</t>
    </rPh>
    <rPh sb="18" eb="20">
      <t>キカン</t>
    </rPh>
    <rPh sb="24" eb="27">
      <t>リヨウシャ</t>
    </rPh>
    <rPh sb="28" eb="31">
      <t>ショウガイジ</t>
    </rPh>
    <rPh sb="32" eb="33">
      <t>ノゾ</t>
    </rPh>
    <rPh sb="36" eb="38">
      <t>ソウスウ</t>
    </rPh>
    <rPh sb="42" eb="44">
      <t>ショウガイ</t>
    </rPh>
    <rPh sb="44" eb="46">
      <t>シエン</t>
    </rPh>
    <rPh sb="46" eb="48">
      <t>クブン</t>
    </rPh>
    <rPh sb="49" eb="51">
      <t>イジョウ</t>
    </rPh>
    <rPh sb="54" eb="55">
      <t>シャ</t>
    </rPh>
    <rPh sb="55" eb="56">
      <t>オヨ</t>
    </rPh>
    <rPh sb="60" eb="62">
      <t>キュウイン</t>
    </rPh>
    <rPh sb="62" eb="63">
      <t>トウ</t>
    </rPh>
    <rPh sb="64" eb="66">
      <t>ヒツヨウ</t>
    </rPh>
    <rPh sb="67" eb="68">
      <t>シャ</t>
    </rPh>
    <rPh sb="69" eb="70">
      <t>シ</t>
    </rPh>
    <rPh sb="72" eb="74">
      <t>ワリアイ</t>
    </rPh>
    <rPh sb="78" eb="80">
      <t>イジョウ</t>
    </rPh>
    <phoneticPr fontId="3"/>
  </si>
  <si>
    <r>
      <t>⑩前年度（</t>
    </r>
    <r>
      <rPr>
        <u/>
        <sz val="10"/>
        <rFont val="ＭＳ ゴシック"/>
        <family val="3"/>
        <charset val="128"/>
      </rPr>
      <t>３月を除く。</t>
    </r>
    <r>
      <rPr>
        <sz val="10"/>
        <rFont val="ＭＳ ゴシック"/>
        <family val="3"/>
        <charset val="128"/>
      </rPr>
      <t>）又は前３月の期間における利用者（障害児を除く）の総数のうち、障害支援区分４以上である者及びたんの吸引等が必要な者が占める割合が５０％以上</t>
    </r>
    <rPh sb="1" eb="4">
      <t>ゼンネンド</t>
    </rPh>
    <rPh sb="12" eb="13">
      <t>マタ</t>
    </rPh>
    <rPh sb="14" eb="15">
      <t>マエ</t>
    </rPh>
    <rPh sb="16" eb="17">
      <t>ツキ</t>
    </rPh>
    <rPh sb="18" eb="20">
      <t>キカン</t>
    </rPh>
    <rPh sb="24" eb="27">
      <t>リヨウシャ</t>
    </rPh>
    <rPh sb="28" eb="31">
      <t>ショウガイジ</t>
    </rPh>
    <rPh sb="32" eb="33">
      <t>ノゾ</t>
    </rPh>
    <rPh sb="36" eb="38">
      <t>ソウスウ</t>
    </rPh>
    <rPh sb="42" eb="44">
      <t>ショウガイ</t>
    </rPh>
    <rPh sb="44" eb="46">
      <t>シエン</t>
    </rPh>
    <rPh sb="46" eb="48">
      <t>クブン</t>
    </rPh>
    <rPh sb="49" eb="51">
      <t>イジョウ</t>
    </rPh>
    <rPh sb="54" eb="55">
      <t>シャ</t>
    </rPh>
    <rPh sb="55" eb="56">
      <t>オヨ</t>
    </rPh>
    <rPh sb="60" eb="62">
      <t>キュウイン</t>
    </rPh>
    <rPh sb="62" eb="63">
      <t>トウ</t>
    </rPh>
    <rPh sb="64" eb="66">
      <t>ヒツヨウ</t>
    </rPh>
    <rPh sb="67" eb="68">
      <t>シャ</t>
    </rPh>
    <rPh sb="69" eb="70">
      <t>シ</t>
    </rPh>
    <rPh sb="72" eb="74">
      <t>ワリアイ</t>
    </rPh>
    <rPh sb="78" eb="80">
      <t>イジョウ</t>
    </rPh>
    <phoneticPr fontId="3"/>
  </si>
  <si>
    <r>
      <t>重度訪問介護従業者に対する健康診断の定期的（</t>
    </r>
    <r>
      <rPr>
        <u/>
        <sz val="11"/>
        <rFont val="ＭＳ ゴシック"/>
        <family val="3"/>
        <charset val="128"/>
      </rPr>
      <t>少なくとも1年以内ごとに1回</t>
    </r>
    <r>
      <rPr>
        <sz val="11"/>
        <rFont val="ＭＳ ゴシック"/>
        <family val="3"/>
        <charset val="128"/>
      </rPr>
      <t>）な実施体制を整備している。</t>
    </r>
    <phoneticPr fontId="2"/>
  </si>
  <si>
    <r>
      <t>重度訪問介護従業者の技術指導等を目的とした会議を定期的（</t>
    </r>
    <r>
      <rPr>
        <u/>
        <sz val="11"/>
        <rFont val="ＭＳ ゴシック"/>
        <family val="3"/>
        <charset val="128"/>
      </rPr>
      <t>概ね1月に1回以上</t>
    </r>
    <r>
      <rPr>
        <sz val="11"/>
        <rFont val="ＭＳ ゴシック"/>
        <family val="3"/>
        <charset val="128"/>
      </rPr>
      <t>）に開催している。又は、サービス提供責任者が重度訪問介護従業者に対して、個別に技術指導等を目的とした研修を必要に応じて行っている。</t>
    </r>
    <phoneticPr fontId="2"/>
  </si>
  <si>
    <r>
      <t>⑩前年度（</t>
    </r>
    <r>
      <rPr>
        <u/>
        <sz val="10"/>
        <rFont val="ＭＳ ゴシック"/>
        <family val="3"/>
        <charset val="128"/>
      </rPr>
      <t>３月を除く。</t>
    </r>
    <r>
      <rPr>
        <sz val="10"/>
        <rFont val="ＭＳ ゴシック"/>
        <family val="3"/>
        <charset val="128"/>
      </rPr>
      <t>）又は前３月の期間における利用者（障害児を除く）の総数のうち、障害支援区分５以上である者及びたんの吸引等が必要な者が占める割合が５０％以上</t>
    </r>
    <rPh sb="1" eb="4">
      <t>ゼンネンド</t>
    </rPh>
    <rPh sb="12" eb="13">
      <t>マタ</t>
    </rPh>
    <rPh sb="14" eb="15">
      <t>マエ</t>
    </rPh>
    <rPh sb="16" eb="17">
      <t>ツキ</t>
    </rPh>
    <rPh sb="18" eb="20">
      <t>キカン</t>
    </rPh>
    <rPh sb="24" eb="27">
      <t>リヨウシャ</t>
    </rPh>
    <rPh sb="28" eb="31">
      <t>ショウガイジ</t>
    </rPh>
    <rPh sb="32" eb="33">
      <t>ノゾ</t>
    </rPh>
    <rPh sb="36" eb="38">
      <t>ソウスウ</t>
    </rPh>
    <rPh sb="42" eb="44">
      <t>ショウガイ</t>
    </rPh>
    <rPh sb="44" eb="46">
      <t>シエン</t>
    </rPh>
    <rPh sb="46" eb="47">
      <t>ク</t>
    </rPh>
    <rPh sb="47" eb="48">
      <t>ブン</t>
    </rPh>
    <rPh sb="49" eb="51">
      <t>イジョウ</t>
    </rPh>
    <rPh sb="54" eb="55">
      <t>シャ</t>
    </rPh>
    <rPh sb="55" eb="56">
      <t>オヨ</t>
    </rPh>
    <rPh sb="60" eb="62">
      <t>キュウイン</t>
    </rPh>
    <rPh sb="62" eb="63">
      <t>トウ</t>
    </rPh>
    <rPh sb="64" eb="66">
      <t>ヒツヨウ</t>
    </rPh>
    <rPh sb="67" eb="68">
      <t>シャ</t>
    </rPh>
    <rPh sb="69" eb="70">
      <t>シ</t>
    </rPh>
    <rPh sb="72" eb="74">
      <t>ワリアイ</t>
    </rPh>
    <rPh sb="78" eb="80">
      <t>イジョウ</t>
    </rPh>
    <phoneticPr fontId="3"/>
  </si>
  <si>
    <r>
      <t>同行援護従業者の技術指導等を目的とした会議を定期的（</t>
    </r>
    <r>
      <rPr>
        <u/>
        <sz val="11"/>
        <rFont val="ＭＳ ゴシック"/>
        <family val="3"/>
        <charset val="128"/>
      </rPr>
      <t>概ね1月に1回以上</t>
    </r>
    <r>
      <rPr>
        <sz val="11"/>
        <rFont val="ＭＳ ゴシック"/>
        <family val="3"/>
        <charset val="128"/>
      </rPr>
      <t>）に開催している。</t>
    </r>
    <phoneticPr fontId="2"/>
  </si>
  <si>
    <r>
      <t>同行援護従業者に対する健康診断の定期的（</t>
    </r>
    <r>
      <rPr>
        <u/>
        <sz val="11"/>
        <rFont val="ＭＳ ゴシック"/>
        <family val="3"/>
        <charset val="128"/>
      </rPr>
      <t>少なくとも1年以内ごとに1回</t>
    </r>
    <r>
      <rPr>
        <sz val="11"/>
        <rFont val="ＭＳ ゴシック"/>
        <family val="3"/>
        <charset val="128"/>
      </rPr>
      <t>）な実施体制を整備している。</t>
    </r>
    <phoneticPr fontId="2"/>
  </si>
  <si>
    <r>
      <t>行動援護従業者の技術指導等を目的とした会議を定期的（</t>
    </r>
    <r>
      <rPr>
        <u/>
        <sz val="11"/>
        <rFont val="ＭＳ ゴシック"/>
        <family val="3"/>
        <charset val="128"/>
      </rPr>
      <t>概ね1月に1回以上</t>
    </r>
    <r>
      <rPr>
        <sz val="11"/>
        <rFont val="ＭＳ ゴシック"/>
        <family val="3"/>
        <charset val="128"/>
      </rPr>
      <t>）に開催している。</t>
    </r>
    <phoneticPr fontId="2"/>
  </si>
  <si>
    <r>
      <t>行動援護従業者に対する健康診断の定期的（</t>
    </r>
    <r>
      <rPr>
        <u/>
        <sz val="11"/>
        <rFont val="ＭＳ ゴシック"/>
        <family val="3"/>
        <charset val="128"/>
      </rPr>
      <t>少なくとも1年以内ごとに1回</t>
    </r>
    <r>
      <rPr>
        <sz val="11"/>
        <rFont val="ＭＳ ゴシック"/>
        <family val="3"/>
        <charset val="128"/>
      </rPr>
      <t>）な実施体制を整備している。</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</si>
</sst>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sz val="11"/>
      <name val="ＭＳ ゴシック"/>
      <family val="3"/>
      <charset val="128"/>
    </font>
    <font>
      <sz val="6"/>
      <name val="MS UI Gothic"/>
      <family val="3"/>
      <charset val="128"/>
    </font>
    <font>
      <sz val="9"/>
      <name val="MS UI Gothic"/>
      <family val="3"/>
      <charset val="128"/>
    </font>
    <font>
      <sz val="11"/>
      <name val="HGSｺﾞｼｯｸM"/>
      <family val="3"/>
      <charset val="128"/>
    </font>
    <font>
      <sz val="11"/>
      <color theme="1"/>
      <name val="ＭＳ Ｐゴシック"/>
      <family val="3"/>
      <charset val="128"/>
      <scheme val="minor"/>
    </font>
    <font>
      <sz val="9"/>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9"/>
      <name val="ＭＳ Ｐゴシック"/>
      <family val="3"/>
      <charset val="128"/>
    </font>
    <font>
      <sz val="12"/>
      <name val="ＭＳ ゴシック"/>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z val="7"/>
      <name val="ＭＳ Ｐゴシック"/>
      <family val="3"/>
      <charset val="128"/>
    </font>
    <font>
      <sz val="11"/>
      <color rgb="FFFF0000"/>
      <name val="HGSｺﾞｼｯｸM"/>
      <family val="3"/>
      <charset val="128"/>
    </font>
    <font>
      <u/>
      <sz val="11"/>
      <name val="ＭＳ ゴシック"/>
      <family val="3"/>
      <charset val="128"/>
    </font>
    <font>
      <u/>
      <sz val="10"/>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6">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s>
  <cellStyleXfs count="51">
    <xf numFmtId="0" fontId="0" fillId="0" borderId="0">
      <alignment vertical="center"/>
    </xf>
    <xf numFmtId="0" fontId="1" fillId="0" borderId="0">
      <alignment vertical="center"/>
    </xf>
    <xf numFmtId="0" fontId="1" fillId="0" borderId="0"/>
    <xf numFmtId="0" fontId="8" fillId="0" borderId="0">
      <alignment vertical="center"/>
    </xf>
    <xf numFmtId="0" fontId="1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39" applyNumberFormat="0" applyAlignment="0" applyProtection="0">
      <alignment vertical="center"/>
    </xf>
    <xf numFmtId="0" fontId="16" fillId="21" borderId="0" applyNumberFormat="0" applyBorder="0" applyAlignment="0" applyProtection="0">
      <alignment vertical="center"/>
    </xf>
    <xf numFmtId="0" fontId="12" fillId="22" borderId="40" applyNumberFormat="0" applyFont="0" applyAlignment="0" applyProtection="0">
      <alignment vertical="center"/>
    </xf>
    <xf numFmtId="0" fontId="17" fillId="0" borderId="41" applyNumberFormat="0" applyFill="0" applyAlignment="0" applyProtection="0">
      <alignment vertical="center"/>
    </xf>
    <xf numFmtId="0" fontId="18" fillId="3" borderId="0" applyNumberFormat="0" applyBorder="0" applyAlignment="0" applyProtection="0">
      <alignment vertical="center"/>
    </xf>
    <xf numFmtId="0" fontId="19" fillId="23" borderId="42" applyNumberFormat="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21" fillId="0" borderId="43" applyNumberFormat="0" applyFill="0" applyAlignment="0" applyProtection="0">
      <alignment vertical="center"/>
    </xf>
    <xf numFmtId="0" fontId="22" fillId="0" borderId="44" applyNumberFormat="0" applyFill="0" applyAlignment="0" applyProtection="0">
      <alignment vertical="center"/>
    </xf>
    <xf numFmtId="0" fontId="23" fillId="0" borderId="45" applyNumberFormat="0" applyFill="0" applyAlignment="0" applyProtection="0">
      <alignment vertical="center"/>
    </xf>
    <xf numFmtId="0" fontId="23" fillId="0" borderId="0" applyNumberFormat="0" applyFill="0" applyBorder="0" applyAlignment="0" applyProtection="0">
      <alignment vertical="center"/>
    </xf>
    <xf numFmtId="0" fontId="24" fillId="0" borderId="46" applyNumberFormat="0" applyFill="0" applyAlignment="0" applyProtection="0">
      <alignment vertical="center"/>
    </xf>
    <xf numFmtId="0" fontId="25" fillId="23" borderId="47" applyNumberFormat="0" applyAlignment="0" applyProtection="0">
      <alignment vertical="center"/>
    </xf>
    <xf numFmtId="0" fontId="26" fillId="0" borderId="0" applyNumberFormat="0" applyFill="0" applyBorder="0" applyAlignment="0" applyProtection="0">
      <alignment vertical="center"/>
    </xf>
    <xf numFmtId="0" fontId="27" fillId="7" borderId="42" applyNumberFormat="0" applyAlignment="0" applyProtection="0">
      <alignment vertical="center"/>
    </xf>
    <xf numFmtId="0" fontId="1" fillId="0" borderId="0"/>
    <xf numFmtId="0" fontId="1" fillId="0" borderId="0">
      <alignment vertical="center"/>
    </xf>
    <xf numFmtId="0" fontId="10" fillId="0" borderId="0">
      <alignment vertical="center"/>
    </xf>
    <xf numFmtId="0" fontId="8" fillId="0" borderId="0">
      <alignment vertical="center"/>
    </xf>
    <xf numFmtId="0" fontId="28" fillId="4" borderId="0" applyNumberFormat="0" applyBorder="0" applyAlignment="0" applyProtection="0">
      <alignment vertical="center"/>
    </xf>
  </cellStyleXfs>
  <cellXfs count="258">
    <xf numFmtId="0" fontId="0" fillId="0" borderId="0" xfId="0">
      <alignment vertical="center"/>
    </xf>
    <xf numFmtId="0" fontId="6" fillId="0" borderId="0" xfId="4" applyFont="1" applyFill="1" applyAlignment="1">
      <alignment horizontal="left" vertical="center"/>
    </xf>
    <xf numFmtId="0" fontId="6" fillId="0" borderId="17" xfId="4" applyFont="1" applyFill="1" applyBorder="1" applyAlignment="1">
      <alignment horizontal="left" vertical="center"/>
    </xf>
    <xf numFmtId="0" fontId="5" fillId="0" borderId="11" xfId="4" applyFont="1" applyFill="1" applyBorder="1" applyAlignment="1">
      <alignment horizontal="left" vertical="center"/>
    </xf>
    <xf numFmtId="0" fontId="5" fillId="0" borderId="0" xfId="4" applyFont="1" applyFill="1" applyBorder="1" applyAlignment="1">
      <alignment horizontal="left" vertical="center"/>
    </xf>
    <xf numFmtId="0" fontId="5" fillId="0" borderId="17"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5" xfId="4" applyFont="1" applyFill="1" applyBorder="1" applyAlignment="1">
      <alignment horizontal="center" vertical="center"/>
    </xf>
    <xf numFmtId="0" fontId="6" fillId="0" borderId="17" xfId="4" applyFont="1" applyFill="1" applyBorder="1" applyAlignment="1">
      <alignment vertical="center"/>
    </xf>
    <xf numFmtId="0" fontId="6" fillId="0" borderId="2" xfId="4" applyFont="1" applyFill="1" applyBorder="1" applyAlignment="1">
      <alignment horizontal="left" vertical="center"/>
    </xf>
    <xf numFmtId="0" fontId="6" fillId="0" borderId="8" xfId="4" applyFont="1" applyFill="1" applyBorder="1" applyAlignment="1">
      <alignment horizontal="left" vertical="center"/>
    </xf>
    <xf numFmtId="0" fontId="6" fillId="0" borderId="12" xfId="4" applyFont="1" applyFill="1" applyBorder="1" applyAlignment="1">
      <alignment horizontal="left" vertical="center"/>
    </xf>
    <xf numFmtId="0" fontId="6" fillId="0" borderId="18" xfId="4" applyFont="1" applyFill="1" applyBorder="1" applyAlignment="1">
      <alignment horizontal="left" vertical="center"/>
    </xf>
    <xf numFmtId="0" fontId="6" fillId="0" borderId="0" xfId="4" applyFont="1" applyFill="1" applyBorder="1" applyAlignment="1">
      <alignment vertical="center"/>
    </xf>
    <xf numFmtId="0" fontId="6" fillId="0" borderId="5" xfId="4" applyFont="1" applyFill="1" applyBorder="1" applyAlignment="1">
      <alignment vertical="center"/>
    </xf>
    <xf numFmtId="0" fontId="6" fillId="0" borderId="0" xfId="4" applyFont="1" applyFill="1" applyBorder="1" applyAlignment="1">
      <alignment horizontal="left" vertical="center"/>
    </xf>
    <xf numFmtId="0" fontId="5" fillId="0" borderId="0" xfId="4" applyFont="1" applyFill="1" applyBorder="1" applyAlignment="1">
      <alignment horizontal="center" vertical="center" wrapText="1"/>
    </xf>
    <xf numFmtId="0" fontId="11" fillId="0" borderId="0" xfId="3" applyFont="1" applyAlignment="1">
      <alignment vertical="center"/>
    </xf>
    <xf numFmtId="0" fontId="6" fillId="0" borderId="0" xfId="3" applyFont="1" applyFill="1" applyAlignment="1">
      <alignment vertical="center" wrapText="1"/>
    </xf>
    <xf numFmtId="0" fontId="29" fillId="0" borderId="0" xfId="3" applyFont="1" applyAlignment="1">
      <alignment vertical="center" wrapText="1"/>
    </xf>
    <xf numFmtId="0" fontId="29" fillId="0" borderId="0" xfId="3" applyFont="1" applyAlignment="1">
      <alignment vertical="center"/>
    </xf>
    <xf numFmtId="0" fontId="29" fillId="0" borderId="0" xfId="4" applyFont="1" applyFill="1" applyAlignment="1">
      <alignment horizontal="left" vertical="center"/>
    </xf>
    <xf numFmtId="0" fontId="6" fillId="0" borderId="0" xfId="4" applyFont="1" applyFill="1" applyBorder="1" applyAlignment="1">
      <alignment vertical="center" wrapText="1"/>
    </xf>
    <xf numFmtId="0" fontId="6" fillId="0" borderId="17"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5" xfId="4" applyFont="1" applyFill="1" applyBorder="1" applyAlignment="1">
      <alignment horizontal="center" vertical="center"/>
    </xf>
    <xf numFmtId="0" fontId="6" fillId="0" borderId="0" xfId="3" applyFont="1" applyFill="1" applyAlignment="1">
      <alignment horizontal="left" vertical="center"/>
    </xf>
    <xf numFmtId="0" fontId="6" fillId="0" borderId="0" xfId="3" applyFont="1" applyFill="1" applyAlignment="1">
      <alignment horizontal="left" vertical="center" wrapText="1"/>
    </xf>
    <xf numFmtId="0" fontId="29" fillId="0" borderId="0" xfId="3" applyFont="1" applyFill="1" applyAlignment="1">
      <alignment horizontal="left" vertical="center" wrapText="1"/>
    </xf>
    <xf numFmtId="0" fontId="6" fillId="0" borderId="0" xfId="4" applyFont="1" applyFill="1" applyBorder="1" applyAlignment="1">
      <alignment horizontal="center" vertical="center" wrapText="1"/>
    </xf>
    <xf numFmtId="0" fontId="6" fillId="0" borderId="0" xfId="4" applyFont="1" applyFill="1" applyBorder="1" applyAlignment="1">
      <alignment horizontal="left" vertical="top"/>
    </xf>
    <xf numFmtId="0" fontId="6" fillId="0" borderId="17" xfId="4" applyFont="1" applyFill="1" applyBorder="1" applyAlignment="1">
      <alignment horizontal="center" vertical="top"/>
    </xf>
    <xf numFmtId="0" fontId="6" fillId="0" borderId="0" xfId="4" applyFont="1" applyFill="1" applyBorder="1" applyAlignment="1">
      <alignment horizontal="center" vertical="top"/>
    </xf>
    <xf numFmtId="0" fontId="6" fillId="0" borderId="5" xfId="4" applyFont="1" applyFill="1" applyBorder="1" applyAlignment="1">
      <alignment horizontal="center" vertical="top"/>
    </xf>
    <xf numFmtId="0" fontId="6" fillId="0" borderId="0" xfId="4" applyFont="1" applyFill="1" applyBorder="1" applyAlignment="1">
      <alignment vertical="top"/>
    </xf>
    <xf numFmtId="0" fontId="4" fillId="0" borderId="0" xfId="4" applyFont="1" applyFill="1" applyAlignment="1">
      <alignment horizontal="left" vertical="center"/>
    </xf>
    <xf numFmtId="0" fontId="4" fillId="0" borderId="1" xfId="4" applyFont="1" applyFill="1" applyBorder="1" applyAlignment="1">
      <alignment vertical="center"/>
    </xf>
    <xf numFmtId="0" fontId="4" fillId="0" borderId="1" xfId="4" applyFont="1" applyFill="1" applyBorder="1" applyAlignment="1">
      <alignment horizontal="right" vertical="center"/>
    </xf>
    <xf numFmtId="0" fontId="6" fillId="0" borderId="0" xfId="4" applyFont="1" applyFill="1" applyAlignment="1">
      <alignment horizontal="center" vertical="center"/>
    </xf>
    <xf numFmtId="0" fontId="6" fillId="0" borderId="0" xfId="4" applyFont="1" applyFill="1" applyAlignment="1">
      <alignment horizontal="left" vertical="top"/>
    </xf>
    <xf numFmtId="0" fontId="8" fillId="0" borderId="0" xfId="3" applyFont="1" applyAlignment="1">
      <alignment vertical="center"/>
    </xf>
    <xf numFmtId="0" fontId="30" fillId="0" borderId="0" xfId="4" applyFont="1" applyFill="1" applyBorder="1" applyAlignment="1">
      <alignment horizontal="left" vertical="top" wrapText="1"/>
    </xf>
    <xf numFmtId="0" fontId="30" fillId="0" borderId="0" xfId="3" applyFont="1" applyFill="1" applyBorder="1" applyAlignment="1">
      <alignment horizontal="left" vertical="top" wrapText="1"/>
    </xf>
    <xf numFmtId="0" fontId="30" fillId="0" borderId="0" xfId="3" applyFont="1" applyBorder="1" applyAlignment="1">
      <alignment vertical="top" wrapText="1"/>
    </xf>
    <xf numFmtId="0" fontId="30" fillId="0" borderId="0" xfId="3" applyFont="1" applyFill="1" applyBorder="1" applyAlignment="1">
      <alignment vertical="top" wrapText="1"/>
    </xf>
    <xf numFmtId="0" fontId="30" fillId="0" borderId="0" xfId="4" applyFont="1" applyFill="1" applyBorder="1" applyAlignment="1">
      <alignment horizontal="left" vertical="top"/>
    </xf>
    <xf numFmtId="0" fontId="30" fillId="0" borderId="0" xfId="3" applyFont="1" applyFill="1" applyBorder="1" applyAlignment="1">
      <alignment horizontal="left" vertical="top"/>
    </xf>
    <xf numFmtId="0" fontId="30" fillId="0" borderId="0" xfId="3" applyFont="1" applyBorder="1" applyAlignment="1">
      <alignment vertical="top"/>
    </xf>
    <xf numFmtId="49" fontId="31" fillId="0" borderId="0" xfId="2" applyNumberFormat="1" applyFont="1" applyAlignment="1">
      <alignment vertical="center"/>
    </xf>
    <xf numFmtId="49" fontId="32" fillId="0" borderId="0" xfId="2" applyNumberFormat="1" applyFont="1" applyAlignment="1">
      <alignment vertical="center"/>
    </xf>
    <xf numFmtId="49" fontId="34" fillId="0" borderId="0" xfId="2" applyNumberFormat="1" applyFont="1" applyAlignment="1">
      <alignment vertical="center"/>
    </xf>
    <xf numFmtId="49" fontId="33" fillId="0" borderId="0" xfId="2" applyNumberFormat="1" applyFont="1" applyAlignment="1">
      <alignment horizontal="center" vertical="center"/>
    </xf>
    <xf numFmtId="49" fontId="34" fillId="0" borderId="0" xfId="2" applyNumberFormat="1" applyFont="1" applyAlignment="1">
      <alignment horizontal="center" vertical="center"/>
    </xf>
    <xf numFmtId="49" fontId="31" fillId="0" borderId="0" xfId="2" applyNumberFormat="1" applyFont="1" applyAlignment="1">
      <alignment horizontal="right" vertical="center"/>
    </xf>
    <xf numFmtId="49" fontId="31" fillId="0" borderId="0" xfId="2" applyNumberFormat="1" applyFont="1" applyAlignment="1">
      <alignment horizontal="center" vertical="center"/>
    </xf>
    <xf numFmtId="49" fontId="31" fillId="0" borderId="16" xfId="2" applyNumberFormat="1" applyFont="1" applyBorder="1" applyAlignment="1">
      <alignment vertical="center"/>
    </xf>
    <xf numFmtId="49" fontId="31" fillId="0" borderId="9" xfId="2" applyNumberFormat="1" applyFont="1" applyBorder="1" applyAlignment="1">
      <alignment vertical="center"/>
    </xf>
    <xf numFmtId="49" fontId="31" fillId="0" borderId="19" xfId="2" applyNumberFormat="1" applyFont="1" applyBorder="1" applyAlignment="1">
      <alignment vertical="center"/>
    </xf>
    <xf numFmtId="49" fontId="31" fillId="0" borderId="0" xfId="2" applyNumberFormat="1" applyFont="1" applyBorder="1" applyAlignment="1">
      <alignment vertical="center"/>
    </xf>
    <xf numFmtId="49" fontId="31" fillId="0" borderId="23" xfId="2" applyNumberFormat="1" applyFont="1" applyBorder="1" applyAlignment="1">
      <alignment vertical="center"/>
    </xf>
    <xf numFmtId="49" fontId="31" fillId="0" borderId="12" xfId="2" applyNumberFormat="1" applyFont="1" applyBorder="1" applyAlignment="1">
      <alignment vertical="center"/>
    </xf>
    <xf numFmtId="49" fontId="31" fillId="0" borderId="22" xfId="2" applyNumberFormat="1" applyFont="1" applyBorder="1" applyAlignment="1">
      <alignment vertical="center"/>
    </xf>
    <xf numFmtId="49" fontId="31" fillId="0" borderId="13" xfId="2" applyNumberFormat="1" applyFont="1" applyBorder="1" applyAlignment="1">
      <alignment vertical="center"/>
    </xf>
    <xf numFmtId="49" fontId="31" fillId="0" borderId="25" xfId="2" applyNumberFormat="1" applyFont="1" applyBorder="1" applyAlignment="1">
      <alignment vertical="center"/>
    </xf>
    <xf numFmtId="49" fontId="31" fillId="0" borderId="0" xfId="2" applyNumberFormat="1" applyFont="1" applyBorder="1" applyAlignment="1">
      <alignment horizontal="center" vertical="center" shrinkToFit="1"/>
    </xf>
    <xf numFmtId="49" fontId="5" fillId="0" borderId="0" xfId="2" applyNumberFormat="1" applyFont="1" applyAlignment="1">
      <alignment horizontal="right" vertical="center"/>
    </xf>
    <xf numFmtId="49" fontId="5" fillId="0" borderId="0" xfId="2" applyNumberFormat="1" applyFont="1" applyAlignment="1">
      <alignment horizontal="center" vertical="top"/>
    </xf>
    <xf numFmtId="49" fontId="35" fillId="0" borderId="0" xfId="2" applyNumberFormat="1" applyFont="1" applyAlignment="1">
      <alignment vertical="center"/>
    </xf>
    <xf numFmtId="49" fontId="5" fillId="0" borderId="0" xfId="2" applyNumberFormat="1" applyFont="1" applyAlignment="1">
      <alignment vertical="center"/>
    </xf>
    <xf numFmtId="49" fontId="5" fillId="0" borderId="0" xfId="2" applyNumberFormat="1" applyFont="1" applyAlignment="1">
      <alignment vertical="top"/>
    </xf>
    <xf numFmtId="49" fontId="35" fillId="0" borderId="0" xfId="2" applyNumberFormat="1" applyFont="1" applyAlignment="1">
      <alignment horizontal="center" vertical="top"/>
    </xf>
    <xf numFmtId="49" fontId="35" fillId="0" borderId="0" xfId="2" applyNumberFormat="1" applyFont="1" applyAlignment="1">
      <alignment vertical="top" wrapText="1"/>
    </xf>
    <xf numFmtId="49" fontId="35" fillId="0" borderId="0" xfId="2" applyNumberFormat="1" applyFont="1" applyAlignment="1">
      <alignment horizontal="center" vertical="center"/>
    </xf>
    <xf numFmtId="0" fontId="4" fillId="0" borderId="0" xfId="4" applyFont="1" applyFill="1" applyBorder="1" applyAlignment="1">
      <alignment vertical="center"/>
    </xf>
    <xf numFmtId="0" fontId="4" fillId="0" borderId="0" xfId="4" applyFont="1" applyFill="1" applyBorder="1" applyAlignment="1">
      <alignment horizontal="right" vertical="center"/>
    </xf>
    <xf numFmtId="0" fontId="29" fillId="0" borderId="0" xfId="4" applyFont="1" applyFill="1" applyBorder="1" applyAlignment="1">
      <alignment horizontal="left" vertical="top" wrapText="1"/>
    </xf>
    <xf numFmtId="0" fontId="29" fillId="0" borderId="0" xfId="4" applyFont="1" applyFill="1" applyBorder="1" applyAlignment="1">
      <alignment vertical="top" wrapText="1"/>
    </xf>
    <xf numFmtId="0" fontId="29" fillId="0" borderId="0" xfId="4" applyFont="1" applyFill="1" applyBorder="1" applyAlignment="1">
      <alignment horizontal="left" vertical="top"/>
    </xf>
    <xf numFmtId="0" fontId="30" fillId="0" borderId="0" xfId="3" applyFont="1" applyFill="1" applyAlignment="1">
      <alignment horizontal="left" vertical="center"/>
    </xf>
    <xf numFmtId="0" fontId="30" fillId="0" borderId="0" xfId="3" applyFont="1" applyAlignment="1">
      <alignment vertical="center"/>
    </xf>
    <xf numFmtId="0" fontId="30" fillId="0" borderId="0" xfId="3" applyFont="1" applyFill="1" applyBorder="1" applyAlignment="1">
      <alignment horizontal="left" vertical="center"/>
    </xf>
    <xf numFmtId="0" fontId="30" fillId="0" borderId="0" xfId="3" applyFont="1" applyFill="1" applyAlignment="1">
      <alignment horizontal="right" vertical="center"/>
    </xf>
    <xf numFmtId="0" fontId="30" fillId="0" borderId="0" xfId="4" applyFont="1" applyFill="1" applyAlignment="1">
      <alignment horizontal="left" vertical="center"/>
    </xf>
    <xf numFmtId="0" fontId="30" fillId="0" borderId="0" xfId="4" applyFont="1" applyFill="1" applyBorder="1" applyAlignment="1">
      <alignment horizontal="left" vertical="center"/>
    </xf>
    <xf numFmtId="49" fontId="29" fillId="0" borderId="11" xfId="4" applyNumberFormat="1" applyFont="1" applyFill="1" applyBorder="1" applyAlignment="1">
      <alignment horizontal="center" vertical="center"/>
    </xf>
    <xf numFmtId="0" fontId="9" fillId="0" borderId="0" xfId="3" applyFont="1" applyAlignment="1">
      <alignment horizontal="right" vertical="center"/>
    </xf>
    <xf numFmtId="0" fontId="9" fillId="0" borderId="0" xfId="3" applyFont="1" applyAlignment="1">
      <alignment vertical="center"/>
    </xf>
    <xf numFmtId="0" fontId="9" fillId="0" borderId="0" xfId="3" applyFont="1" applyAlignment="1">
      <alignment horizontal="center" vertical="center"/>
    </xf>
    <xf numFmtId="0" fontId="9" fillId="0" borderId="1" xfId="3" applyFont="1" applyBorder="1" applyAlignment="1">
      <alignment vertical="center"/>
    </xf>
    <xf numFmtId="0" fontId="9" fillId="0" borderId="20" xfId="3" applyFont="1" applyBorder="1" applyAlignment="1">
      <alignment horizontal="center" vertical="center"/>
    </xf>
    <xf numFmtId="0" fontId="9" fillId="0" borderId="61" xfId="3" applyFont="1" applyBorder="1" applyAlignment="1">
      <alignment horizontal="center" vertical="center"/>
    </xf>
    <xf numFmtId="0" fontId="9" fillId="0" borderId="3" xfId="3" applyFont="1" applyBorder="1" applyAlignment="1">
      <alignment vertical="center"/>
    </xf>
    <xf numFmtId="0" fontId="9" fillId="0" borderId="11" xfId="3" applyFont="1" applyBorder="1" applyAlignment="1">
      <alignment vertical="center"/>
    </xf>
    <xf numFmtId="0" fontId="9" fillId="0" borderId="0" xfId="3" applyFont="1" applyFill="1" applyBorder="1" applyAlignment="1">
      <alignment horizontal="left" vertical="center"/>
    </xf>
    <xf numFmtId="0" fontId="9" fillId="0" borderId="60" xfId="3" applyFont="1" applyBorder="1" applyAlignment="1">
      <alignment horizontal="center" vertical="center" wrapText="1"/>
    </xf>
    <xf numFmtId="0" fontId="9" fillId="0" borderId="55" xfId="3" applyFont="1" applyBorder="1" applyAlignment="1">
      <alignment horizontal="center" vertical="center"/>
    </xf>
    <xf numFmtId="0" fontId="9" fillId="0" borderId="58" xfId="3" applyFont="1" applyBorder="1" applyAlignment="1">
      <alignment horizontal="center" vertical="center"/>
    </xf>
    <xf numFmtId="0" fontId="6" fillId="0" borderId="0" xfId="4" applyFont="1" applyFill="1" applyBorder="1" applyAlignment="1">
      <alignment horizontal="left" vertical="center" shrinkToFit="1"/>
    </xf>
    <xf numFmtId="0" fontId="9" fillId="0" borderId="7" xfId="3" applyFont="1" applyBorder="1" applyAlignment="1">
      <alignment horizontal="center" vertical="center"/>
    </xf>
    <xf numFmtId="0" fontId="9" fillId="0" borderId="52" xfId="3" applyFont="1" applyBorder="1" applyAlignment="1">
      <alignment vertical="center"/>
    </xf>
    <xf numFmtId="0" fontId="9" fillId="0" borderId="53" xfId="3" applyFont="1" applyBorder="1" applyAlignment="1">
      <alignment vertical="center"/>
    </xf>
    <xf numFmtId="0" fontId="9" fillId="0" borderId="65" xfId="3" applyFont="1" applyBorder="1" applyAlignment="1">
      <alignment horizontal="center" vertical="center"/>
    </xf>
    <xf numFmtId="0" fontId="9" fillId="0" borderId="55" xfId="3" applyFont="1" applyBorder="1" applyAlignment="1">
      <alignment vertical="center"/>
    </xf>
    <xf numFmtId="0" fontId="9" fillId="0" borderId="58" xfId="3" applyFont="1" applyBorder="1" applyAlignment="1">
      <alignment vertical="center"/>
    </xf>
    <xf numFmtId="0" fontId="9" fillId="0" borderId="59" xfId="3" applyFont="1" applyBorder="1" applyAlignment="1">
      <alignment vertical="center"/>
    </xf>
    <xf numFmtId="0" fontId="9" fillId="0" borderId="60" xfId="3" applyFont="1" applyBorder="1" applyAlignment="1">
      <alignment horizontal="left" vertical="center" wrapText="1"/>
    </xf>
    <xf numFmtId="0" fontId="9" fillId="0" borderId="35" xfId="3" applyFont="1" applyBorder="1" applyAlignment="1">
      <alignment horizontal="left" vertical="center" wrapText="1"/>
    </xf>
    <xf numFmtId="0" fontId="9" fillId="0" borderId="62" xfId="3" applyFont="1" applyBorder="1" applyAlignment="1">
      <alignment vertical="center"/>
    </xf>
    <xf numFmtId="0" fontId="6" fillId="0" borderId="17" xfId="4" applyFont="1" applyFill="1" applyBorder="1" applyAlignment="1">
      <alignment horizontal="center" vertical="top"/>
    </xf>
    <xf numFmtId="0" fontId="6" fillId="0" borderId="0" xfId="4" applyFont="1" applyFill="1" applyBorder="1" applyAlignment="1">
      <alignment horizontal="center" vertical="top"/>
    </xf>
    <xf numFmtId="0" fontId="6" fillId="0" borderId="5" xfId="4" applyFont="1" applyFill="1" applyBorder="1" applyAlignment="1">
      <alignment horizontal="center" vertical="top"/>
    </xf>
    <xf numFmtId="0" fontId="29" fillId="0" borderId="0" xfId="4" applyFont="1" applyFill="1" applyBorder="1" applyAlignment="1">
      <alignment vertical="top" wrapText="1"/>
    </xf>
    <xf numFmtId="0" fontId="29" fillId="0" borderId="0" xfId="4" applyFont="1" applyFill="1" applyBorder="1" applyAlignment="1">
      <alignment vertical="top" wrapText="1"/>
    </xf>
    <xf numFmtId="0" fontId="6" fillId="0" borderId="0" xfId="4" applyFont="1" applyFill="1" applyBorder="1" applyAlignment="1">
      <alignment vertical="top" wrapText="1"/>
    </xf>
    <xf numFmtId="0" fontId="6" fillId="0" borderId="5" xfId="4" applyFont="1" applyFill="1" applyBorder="1" applyAlignment="1">
      <alignment vertical="top" wrapText="1"/>
    </xf>
    <xf numFmtId="0" fontId="6" fillId="0" borderId="8" xfId="4" applyFont="1" applyFill="1" applyBorder="1" applyAlignment="1">
      <alignment horizontal="right" vertical="center"/>
    </xf>
    <xf numFmtId="0" fontId="6" fillId="0" borderId="12" xfId="4" applyFont="1" applyFill="1" applyBorder="1" applyAlignment="1">
      <alignment horizontal="right" vertical="center"/>
    </xf>
    <xf numFmtId="0" fontId="6" fillId="0" borderId="18" xfId="4" applyFont="1" applyFill="1" applyBorder="1" applyAlignment="1">
      <alignment horizontal="right" vertical="center"/>
    </xf>
    <xf numFmtId="0" fontId="6" fillId="0" borderId="11" xfId="4" applyFont="1" applyFill="1" applyBorder="1" applyAlignment="1">
      <alignment horizontal="right" vertical="center"/>
    </xf>
    <xf numFmtId="0" fontId="6" fillId="0" borderId="17" xfId="4" applyFont="1" applyFill="1" applyBorder="1" applyAlignment="1">
      <alignment horizontal="center" vertical="top"/>
    </xf>
    <xf numFmtId="0" fontId="6" fillId="0" borderId="0" xfId="4" applyFont="1" applyFill="1" applyBorder="1" applyAlignment="1">
      <alignment horizontal="center" vertical="top"/>
    </xf>
    <xf numFmtId="0" fontId="6" fillId="0" borderId="5" xfId="4" applyFont="1" applyFill="1" applyBorder="1" applyAlignment="1">
      <alignment horizontal="center" vertical="top"/>
    </xf>
    <xf numFmtId="0" fontId="6" fillId="0" borderId="0" xfId="4" applyFont="1" applyFill="1" applyBorder="1" applyAlignment="1">
      <alignment vertical="top"/>
    </xf>
    <xf numFmtId="0" fontId="6" fillId="0" borderId="5" xfId="4" applyFont="1" applyFill="1" applyBorder="1" applyAlignment="1">
      <alignment vertical="top"/>
    </xf>
    <xf numFmtId="0" fontId="30" fillId="0" borderId="0" xfId="3" applyFont="1" applyAlignment="1">
      <alignment vertical="center" wrapText="1"/>
    </xf>
    <xf numFmtId="0" fontId="36" fillId="0" borderId="0" xfId="4" applyFont="1" applyFill="1" applyBorder="1" applyAlignment="1">
      <alignment horizontal="left" vertical="top" wrapText="1"/>
    </xf>
    <xf numFmtId="0" fontId="36" fillId="0" borderId="5" xfId="4" applyFont="1" applyFill="1" applyBorder="1" applyAlignment="1">
      <alignment horizontal="left" vertical="top" wrapText="1"/>
    </xf>
    <xf numFmtId="0" fontId="5" fillId="0" borderId="11" xfId="4" applyFont="1" applyFill="1" applyBorder="1" applyAlignment="1">
      <alignment horizontal="left" vertical="center" wrapText="1"/>
    </xf>
    <xf numFmtId="0" fontId="11" fillId="0" borderId="11" xfId="4" applyFont="1" applyFill="1" applyBorder="1" applyAlignment="1">
      <alignment horizontal="left" vertical="center" wrapText="1"/>
    </xf>
    <xf numFmtId="0" fontId="6" fillId="0" borderId="26" xfId="4" applyFont="1" applyFill="1" applyBorder="1" applyAlignment="1">
      <alignment horizontal="right" vertical="center"/>
    </xf>
    <xf numFmtId="0" fontId="6" fillId="0" borderId="11" xfId="4" applyFont="1" applyFill="1" applyBorder="1" applyAlignment="1">
      <alignment horizontal="center" vertical="center"/>
    </xf>
    <xf numFmtId="0" fontId="5" fillId="0" borderId="0" xfId="4" applyFont="1" applyFill="1" applyBorder="1" applyAlignment="1">
      <alignment horizontal="left" vertical="top" wrapText="1"/>
    </xf>
    <xf numFmtId="0" fontId="5" fillId="0" borderId="5" xfId="4" applyFont="1" applyFill="1" applyBorder="1" applyAlignment="1">
      <alignment horizontal="left" vertical="top" wrapText="1"/>
    </xf>
    <xf numFmtId="0" fontId="5" fillId="0" borderId="1" xfId="4" applyFont="1" applyFill="1" applyBorder="1" applyAlignment="1">
      <alignment horizontal="left" vertical="top" wrapText="1"/>
    </xf>
    <xf numFmtId="0" fontId="5" fillId="0" borderId="6" xfId="4" applyFont="1" applyFill="1" applyBorder="1" applyAlignment="1">
      <alignment horizontal="left" vertical="top" wrapText="1"/>
    </xf>
    <xf numFmtId="0" fontId="6" fillId="0" borderId="2" xfId="4" applyFont="1" applyFill="1" applyBorder="1" applyAlignment="1">
      <alignment horizontal="center" vertical="top"/>
    </xf>
    <xf numFmtId="0" fontId="6" fillId="0" borderId="1" xfId="4" applyFont="1" applyFill="1" applyBorder="1" applyAlignment="1">
      <alignment horizontal="center" vertical="top"/>
    </xf>
    <xf numFmtId="0" fontId="6" fillId="0" borderId="6" xfId="4" applyFont="1" applyFill="1" applyBorder="1" applyAlignment="1">
      <alignment horizontal="center" vertical="top"/>
    </xf>
    <xf numFmtId="0" fontId="5" fillId="0" borderId="26" xfId="4" applyFont="1" applyFill="1" applyBorder="1" applyAlignment="1">
      <alignment horizontal="right" vertical="center"/>
    </xf>
    <xf numFmtId="0" fontId="6" fillId="0" borderId="11" xfId="4" applyFont="1" applyFill="1" applyBorder="1" applyAlignment="1">
      <alignment horizontal="center" vertical="center" wrapText="1"/>
    </xf>
    <xf numFmtId="0" fontId="6" fillId="0" borderId="0" xfId="4" applyFont="1" applyFill="1" applyBorder="1" applyAlignment="1">
      <alignment horizontal="left" vertical="center" wrapText="1"/>
    </xf>
    <xf numFmtId="0" fontId="6" fillId="0" borderId="5" xfId="4" applyFont="1" applyFill="1" applyBorder="1" applyAlignment="1">
      <alignment horizontal="left" vertical="center" wrapText="1"/>
    </xf>
    <xf numFmtId="0" fontId="5" fillId="0" borderId="4" xfId="4" applyFont="1" applyFill="1" applyBorder="1" applyAlignment="1">
      <alignment horizontal="center" vertical="center"/>
    </xf>
    <xf numFmtId="0" fontId="5" fillId="0" borderId="3" xfId="4" applyFont="1" applyFill="1" applyBorder="1" applyAlignment="1">
      <alignment horizontal="center" vertical="center"/>
    </xf>
    <xf numFmtId="0" fontId="5" fillId="0" borderId="10" xfId="4" applyFont="1" applyFill="1" applyBorder="1" applyAlignment="1">
      <alignment horizontal="center" vertical="center"/>
    </xf>
    <xf numFmtId="0" fontId="6" fillId="0" borderId="4" xfId="4" applyFont="1" applyFill="1" applyBorder="1" applyAlignment="1">
      <alignment horizontal="center" vertical="center" wrapText="1"/>
    </xf>
    <xf numFmtId="0" fontId="6" fillId="0" borderId="3" xfId="4" applyFont="1" applyFill="1" applyBorder="1" applyAlignment="1">
      <alignment horizontal="center" vertical="center"/>
    </xf>
    <xf numFmtId="0" fontId="6" fillId="0" borderId="10" xfId="4" applyFont="1" applyFill="1" applyBorder="1" applyAlignment="1">
      <alignment horizontal="center" vertical="center"/>
    </xf>
    <xf numFmtId="0" fontId="1" fillId="0" borderId="11" xfId="4" applyFont="1" applyFill="1" applyBorder="1" applyAlignment="1">
      <alignment horizontal="center" vertical="center"/>
    </xf>
    <xf numFmtId="0" fontId="1" fillId="0" borderId="11" xfId="3" applyFont="1" applyFill="1" applyBorder="1" applyAlignment="1">
      <alignment horizontal="center" vertical="center" wrapText="1"/>
    </xf>
    <xf numFmtId="0" fontId="6" fillId="0" borderId="48" xfId="3" applyFont="1" applyFill="1" applyBorder="1" applyAlignment="1">
      <alignment vertical="center"/>
    </xf>
    <xf numFmtId="0" fontId="6" fillId="0" borderId="49" xfId="3" applyFont="1" applyFill="1" applyBorder="1" applyAlignment="1">
      <alignment vertical="center"/>
    </xf>
    <xf numFmtId="0" fontId="6" fillId="0" borderId="50" xfId="3" applyFont="1" applyFill="1" applyBorder="1" applyAlignment="1">
      <alignment vertical="center"/>
    </xf>
    <xf numFmtId="0" fontId="5" fillId="0" borderId="4"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0" xfId="4" applyFont="1" applyFill="1" applyBorder="1" applyAlignment="1">
      <alignment vertical="top" wrapText="1"/>
    </xf>
    <xf numFmtId="0" fontId="5" fillId="0" borderId="5" xfId="4" applyFont="1" applyFill="1" applyBorder="1" applyAlignment="1">
      <alignment vertical="top" wrapText="1"/>
    </xf>
    <xf numFmtId="0" fontId="6" fillId="0" borderId="36" xfId="4" applyFont="1" applyFill="1" applyBorder="1" applyAlignment="1">
      <alignment horizontal="center" vertical="center" wrapText="1"/>
    </xf>
    <xf numFmtId="0" fontId="6" fillId="0" borderId="37" xfId="4" applyFont="1" applyFill="1" applyBorder="1" applyAlignment="1">
      <alignment horizontal="center" vertical="center" wrapText="1"/>
    </xf>
    <xf numFmtId="0" fontId="6" fillId="0" borderId="38" xfId="4" applyFont="1" applyFill="1" applyBorder="1" applyAlignment="1">
      <alignment horizontal="center" vertical="center" wrapText="1"/>
    </xf>
    <xf numFmtId="0" fontId="6" fillId="0" borderId="0" xfId="3" applyFont="1" applyFill="1" applyAlignment="1">
      <alignment horizontal="left" vertical="center"/>
    </xf>
    <xf numFmtId="0" fontId="6" fillId="0" borderId="4" xfId="4" applyFont="1" applyFill="1" applyBorder="1" applyAlignment="1">
      <alignment horizontal="center" vertical="center"/>
    </xf>
    <xf numFmtId="0" fontId="6" fillId="0" borderId="4" xfId="4" applyFont="1" applyFill="1" applyBorder="1" applyAlignment="1">
      <alignment horizontal="right" vertical="center"/>
    </xf>
    <xf numFmtId="0" fontId="6" fillId="0" borderId="10" xfId="4" applyFont="1" applyFill="1" applyBorder="1" applyAlignment="1">
      <alignment horizontal="right" vertical="center"/>
    </xf>
    <xf numFmtId="0" fontId="30" fillId="0" borderId="0" xfId="3" applyFont="1" applyAlignment="1">
      <alignment vertical="center"/>
    </xf>
    <xf numFmtId="0" fontId="6" fillId="0" borderId="0" xfId="3" applyFont="1" applyFill="1" applyAlignment="1">
      <alignment horizontal="left" vertical="center" wrapText="1"/>
    </xf>
    <xf numFmtId="0" fontId="6" fillId="0" borderId="0" xfId="4" applyFont="1" applyFill="1" applyBorder="1" applyAlignment="1">
      <alignment horizontal="left" vertical="top" wrapText="1"/>
    </xf>
    <xf numFmtId="0" fontId="6" fillId="0" borderId="5" xfId="4" applyFont="1" applyFill="1" applyBorder="1" applyAlignment="1">
      <alignment horizontal="left" vertical="top" wrapText="1"/>
    </xf>
    <xf numFmtId="0" fontId="30" fillId="0" borderId="0" xfId="4" applyFont="1" applyFill="1" applyAlignment="1">
      <alignment vertical="center"/>
    </xf>
    <xf numFmtId="0" fontId="6" fillId="0" borderId="8" xfId="4" applyFont="1" applyFill="1" applyBorder="1" applyAlignment="1">
      <alignment horizontal="center" vertical="center" wrapText="1"/>
    </xf>
    <xf numFmtId="0" fontId="6" fillId="0" borderId="12" xfId="4" applyFont="1" applyFill="1" applyBorder="1" applyAlignment="1">
      <alignment horizontal="center" vertical="center" wrapText="1"/>
    </xf>
    <xf numFmtId="0" fontId="6" fillId="0" borderId="18" xfId="4" applyFont="1" applyFill="1" applyBorder="1" applyAlignment="1">
      <alignment horizontal="center" vertical="center" wrapText="1"/>
    </xf>
    <xf numFmtId="0" fontId="6" fillId="0" borderId="17"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6" fillId="0" borderId="11" xfId="4" applyFont="1" applyFill="1" applyBorder="1" applyAlignment="1">
      <alignment horizontal="left" vertical="center" wrapText="1"/>
    </xf>
    <xf numFmtId="0" fontId="6" fillId="0" borderId="3" xfId="4" applyFont="1" applyFill="1" applyBorder="1" applyAlignment="1">
      <alignment horizontal="right" vertical="center"/>
    </xf>
    <xf numFmtId="0" fontId="5" fillId="0" borderId="4" xfId="4" applyFont="1" applyFill="1" applyBorder="1" applyAlignment="1">
      <alignment horizontal="right" vertical="center"/>
    </xf>
    <xf numFmtId="0" fontId="5" fillId="0" borderId="3" xfId="4" applyFont="1" applyFill="1" applyBorder="1" applyAlignment="1">
      <alignment horizontal="right" vertical="center"/>
    </xf>
    <xf numFmtId="0" fontId="5" fillId="0" borderId="10" xfId="4" applyFont="1" applyFill="1" applyBorder="1" applyAlignment="1">
      <alignment horizontal="right" vertical="center"/>
    </xf>
    <xf numFmtId="0" fontId="6" fillId="0" borderId="11" xfId="4" applyFont="1" applyFill="1" applyBorder="1" applyAlignment="1">
      <alignment horizontal="left" vertical="center"/>
    </xf>
    <xf numFmtId="0" fontId="6" fillId="0" borderId="36" xfId="4" applyFont="1" applyFill="1" applyBorder="1" applyAlignment="1">
      <alignment horizontal="center" vertical="center"/>
    </xf>
    <xf numFmtId="0" fontId="6" fillId="0" borderId="37" xfId="4" applyFont="1" applyFill="1" applyBorder="1" applyAlignment="1">
      <alignment horizontal="center" vertical="center"/>
    </xf>
    <xf numFmtId="0" fontId="5" fillId="0" borderId="1" xfId="4" applyFont="1" applyFill="1" applyBorder="1" applyAlignment="1">
      <alignment vertical="top" wrapText="1"/>
    </xf>
    <xf numFmtId="0" fontId="5" fillId="0" borderId="6" xfId="4" applyFont="1" applyFill="1" applyBorder="1" applyAlignment="1">
      <alignment vertical="top" wrapText="1"/>
    </xf>
    <xf numFmtId="0" fontId="11" fillId="0" borderId="4" xfId="4" applyFont="1" applyFill="1" applyBorder="1" applyAlignment="1">
      <alignment horizontal="center" vertical="center" wrapText="1"/>
    </xf>
    <xf numFmtId="0" fontId="11" fillId="0" borderId="3" xfId="4" applyFont="1" applyFill="1" applyBorder="1" applyAlignment="1">
      <alignment horizontal="center" vertical="center" wrapText="1"/>
    </xf>
    <xf numFmtId="0" fontId="11" fillId="0" borderId="10" xfId="4" applyFont="1" applyFill="1" applyBorder="1" applyAlignment="1">
      <alignment horizontal="center" vertical="center" wrapText="1"/>
    </xf>
    <xf numFmtId="0" fontId="29" fillId="0" borderId="0" xfId="3" applyFont="1" applyFill="1" applyAlignment="1">
      <alignment horizontal="left" vertical="center" wrapText="1"/>
    </xf>
    <xf numFmtId="0" fontId="11" fillId="0" borderId="4" xfId="4" applyFont="1" applyFill="1" applyBorder="1" applyAlignment="1">
      <alignment horizontal="center" vertical="center" wrapText="1" shrinkToFit="1"/>
    </xf>
    <xf numFmtId="0" fontId="11" fillId="0" borderId="3" xfId="4" applyFont="1" applyFill="1" applyBorder="1" applyAlignment="1">
      <alignment horizontal="center" vertical="center" wrapText="1" shrinkToFit="1"/>
    </xf>
    <xf numFmtId="0" fontId="11" fillId="0" borderId="10" xfId="4" applyFont="1" applyFill="1" applyBorder="1" applyAlignment="1">
      <alignment horizontal="center" vertical="center" wrapText="1" shrinkToFit="1"/>
    </xf>
    <xf numFmtId="0" fontId="5" fillId="0" borderId="36" xfId="4" applyFont="1" applyFill="1" applyBorder="1" applyAlignment="1">
      <alignment horizontal="right" vertical="center"/>
    </xf>
    <xf numFmtId="0" fontId="5" fillId="0" borderId="37" xfId="4" applyFont="1" applyFill="1" applyBorder="1" applyAlignment="1">
      <alignment horizontal="right" vertical="center"/>
    </xf>
    <xf numFmtId="0" fontId="5" fillId="0" borderId="38" xfId="4" applyFont="1" applyFill="1" applyBorder="1" applyAlignment="1">
      <alignment horizontal="right" vertical="center"/>
    </xf>
    <xf numFmtId="49" fontId="5" fillId="0" borderId="0" xfId="2" applyNumberFormat="1" applyFont="1" applyAlignment="1">
      <alignment horizontal="left" vertical="top" wrapText="1"/>
    </xf>
    <xf numFmtId="49" fontId="33" fillId="0" borderId="0" xfId="2" applyNumberFormat="1" applyFont="1" applyAlignment="1">
      <alignment horizontal="center" vertical="center"/>
    </xf>
    <xf numFmtId="49" fontId="31" fillId="0" borderId="20" xfId="2" applyNumberFormat="1" applyFont="1" applyBorder="1" applyAlignment="1">
      <alignment horizontal="center" vertical="center"/>
    </xf>
    <xf numFmtId="49" fontId="31" fillId="0" borderId="14" xfId="2" applyNumberFormat="1" applyFont="1" applyBorder="1" applyAlignment="1">
      <alignment horizontal="center" vertical="center"/>
    </xf>
    <xf numFmtId="49" fontId="31" fillId="0" borderId="21" xfId="2" applyNumberFormat="1" applyFont="1" applyBorder="1" applyAlignment="1">
      <alignment horizontal="center" vertical="center"/>
    </xf>
    <xf numFmtId="49" fontId="31" fillId="0" borderId="14" xfId="2" applyNumberFormat="1" applyFont="1" applyBorder="1" applyAlignment="1">
      <alignment horizontal="right" vertical="center"/>
    </xf>
    <xf numFmtId="49" fontId="31" fillId="0" borderId="21" xfId="2" applyNumberFormat="1" applyFont="1" applyBorder="1" applyAlignment="1">
      <alignment horizontal="right" vertical="center"/>
    </xf>
    <xf numFmtId="49" fontId="31" fillId="0" borderId="27" xfId="2" applyNumberFormat="1" applyFont="1" applyBorder="1" applyAlignment="1">
      <alignment horizontal="center" vertical="center"/>
    </xf>
    <xf numFmtId="49" fontId="31" fillId="0" borderId="9" xfId="2" applyNumberFormat="1" applyFont="1" applyBorder="1" applyAlignment="1">
      <alignment horizontal="center" vertical="center"/>
    </xf>
    <xf numFmtId="49" fontId="31" fillId="0" borderId="19" xfId="2" applyNumberFormat="1" applyFont="1" applyBorder="1" applyAlignment="1">
      <alignment horizontal="center" vertical="center"/>
    </xf>
    <xf numFmtId="49" fontId="31" fillId="0" borderId="28" xfId="2" applyNumberFormat="1" applyFont="1" applyBorder="1" applyAlignment="1">
      <alignment horizontal="center" vertical="center" shrinkToFit="1"/>
    </xf>
    <xf numFmtId="49" fontId="31" fillId="0" borderId="29" xfId="2" applyNumberFormat="1" applyFont="1" applyBorder="1" applyAlignment="1">
      <alignment horizontal="center" vertical="center" shrinkToFit="1"/>
    </xf>
    <xf numFmtId="49" fontId="31" fillId="0" borderId="30" xfId="2" applyNumberFormat="1" applyFont="1" applyBorder="1" applyAlignment="1">
      <alignment horizontal="center" vertical="center" shrinkToFit="1"/>
    </xf>
    <xf numFmtId="49" fontId="31" fillId="0" borderId="31" xfId="2" applyNumberFormat="1" applyFont="1" applyBorder="1" applyAlignment="1">
      <alignment horizontal="center" vertical="center" shrinkToFit="1"/>
    </xf>
    <xf numFmtId="49" fontId="31" fillId="0" borderId="1" xfId="2" applyNumberFormat="1" applyFont="1" applyBorder="1" applyAlignment="1">
      <alignment horizontal="center" vertical="center" shrinkToFit="1"/>
    </xf>
    <xf numFmtId="49" fontId="31" fillId="0" borderId="24" xfId="2" applyNumberFormat="1" applyFont="1" applyBorder="1" applyAlignment="1">
      <alignment horizontal="center" vertical="center" shrinkToFit="1"/>
    </xf>
    <xf numFmtId="49" fontId="31" fillId="0" borderId="31" xfId="2" applyNumberFormat="1" applyFont="1" applyBorder="1" applyAlignment="1">
      <alignment horizontal="left" vertical="center" shrinkToFit="1"/>
    </xf>
    <xf numFmtId="49" fontId="31" fillId="0" borderId="1" xfId="2" applyNumberFormat="1" applyFont="1" applyBorder="1" applyAlignment="1">
      <alignment horizontal="left" vertical="center" shrinkToFit="1"/>
    </xf>
    <xf numFmtId="49" fontId="31" fillId="0" borderId="24" xfId="2" applyNumberFormat="1" applyFont="1" applyBorder="1" applyAlignment="1">
      <alignment horizontal="left" vertical="center" shrinkToFit="1"/>
    </xf>
    <xf numFmtId="49" fontId="31" fillId="0" borderId="32" xfId="2" applyNumberFormat="1" applyFont="1" applyBorder="1" applyAlignment="1">
      <alignment horizontal="center" vertical="center"/>
    </xf>
    <xf numFmtId="49" fontId="31" fillId="0" borderId="12" xfId="2" applyNumberFormat="1" applyFont="1" applyBorder="1" applyAlignment="1">
      <alignment horizontal="center" vertical="center"/>
    </xf>
    <xf numFmtId="49" fontId="31" fillId="0" borderId="22" xfId="2" applyNumberFormat="1" applyFont="1" applyBorder="1" applyAlignment="1">
      <alignment horizontal="center" vertical="center"/>
    </xf>
    <xf numFmtId="49" fontId="31" fillId="0" borderId="31" xfId="2" applyNumberFormat="1" applyFont="1" applyBorder="1" applyAlignment="1">
      <alignment horizontal="center" vertical="center"/>
    </xf>
    <xf numFmtId="49" fontId="31" fillId="0" borderId="1" xfId="2" applyNumberFormat="1" applyFont="1" applyBorder="1" applyAlignment="1">
      <alignment horizontal="center" vertical="center"/>
    </xf>
    <xf numFmtId="49" fontId="31" fillId="0" borderId="24" xfId="2" applyNumberFormat="1" applyFont="1" applyBorder="1" applyAlignment="1">
      <alignment horizontal="center" vertical="center"/>
    </xf>
    <xf numFmtId="49" fontId="31" fillId="0" borderId="33" xfId="2" applyNumberFormat="1" applyFont="1" applyBorder="1" applyAlignment="1">
      <alignment horizontal="center" vertical="center"/>
    </xf>
    <xf numFmtId="49" fontId="31" fillId="0" borderId="0" xfId="2" applyNumberFormat="1" applyFont="1" applyBorder="1" applyAlignment="1">
      <alignment horizontal="center" vertical="center"/>
    </xf>
    <xf numFmtId="49" fontId="31" fillId="0" borderId="23" xfId="2" applyNumberFormat="1" applyFont="1" applyBorder="1" applyAlignment="1">
      <alignment horizontal="center" vertical="center"/>
    </xf>
    <xf numFmtId="49" fontId="31" fillId="0" borderId="34" xfId="2" applyNumberFormat="1" applyFont="1" applyBorder="1" applyAlignment="1">
      <alignment horizontal="center" vertical="center"/>
    </xf>
    <xf numFmtId="49" fontId="31" fillId="0" borderId="13" xfId="2" applyNumberFormat="1" applyFont="1" applyBorder="1" applyAlignment="1">
      <alignment horizontal="center" vertical="center"/>
    </xf>
    <xf numFmtId="49" fontId="31" fillId="0" borderId="25" xfId="2" applyNumberFormat="1" applyFont="1" applyBorder="1" applyAlignment="1">
      <alignment horizontal="center" vertical="center"/>
    </xf>
    <xf numFmtId="49" fontId="31" fillId="0" borderId="32" xfId="2" applyNumberFormat="1" applyFont="1" applyBorder="1" applyAlignment="1">
      <alignment horizontal="left" vertical="center"/>
    </xf>
    <xf numFmtId="49" fontId="31" fillId="0" borderId="12" xfId="2" applyNumberFormat="1" applyFont="1" applyBorder="1" applyAlignment="1">
      <alignment horizontal="left" vertical="center"/>
    </xf>
    <xf numFmtId="49" fontId="31" fillId="0" borderId="22" xfId="2" applyNumberFormat="1" applyFont="1" applyBorder="1" applyAlignment="1">
      <alignment horizontal="left" vertical="center"/>
    </xf>
    <xf numFmtId="49" fontId="31" fillId="0" borderId="0" xfId="2" applyNumberFormat="1" applyFont="1" applyBorder="1" applyAlignment="1">
      <alignment horizontal="center" vertical="center" shrinkToFit="1"/>
    </xf>
    <xf numFmtId="49" fontId="5" fillId="0" borderId="0" xfId="2" quotePrefix="1" applyNumberFormat="1" applyFont="1" applyAlignment="1">
      <alignment horizontal="left" vertical="top" wrapText="1"/>
    </xf>
    <xf numFmtId="0" fontId="9" fillId="0" borderId="11" xfId="3" applyFont="1" applyBorder="1" applyAlignment="1">
      <alignment horizontal="center" vertical="center"/>
    </xf>
    <xf numFmtId="0" fontId="9" fillId="0" borderId="62" xfId="3" applyFont="1" applyBorder="1" applyAlignment="1">
      <alignment horizontal="center" vertical="center"/>
    </xf>
    <xf numFmtId="0" fontId="9" fillId="0" borderId="0" xfId="3" applyFont="1" applyAlignment="1">
      <alignment horizontal="center" vertical="center"/>
    </xf>
    <xf numFmtId="0" fontId="9" fillId="0" borderId="60" xfId="3" applyFont="1" applyBorder="1" applyAlignment="1">
      <alignment horizontal="center" vertical="center" wrapText="1"/>
    </xf>
    <xf numFmtId="0" fontId="9" fillId="0" borderId="35" xfId="3" applyFont="1" applyBorder="1" applyAlignment="1">
      <alignment horizontal="center" vertical="center" wrapText="1"/>
    </xf>
    <xf numFmtId="0" fontId="9" fillId="0" borderId="0" xfId="3" applyFont="1" applyAlignment="1">
      <alignment vertical="center" wrapText="1"/>
    </xf>
    <xf numFmtId="0" fontId="9" fillId="0" borderId="0" xfId="3" applyFont="1" applyAlignment="1">
      <alignment vertical="center"/>
    </xf>
    <xf numFmtId="0" fontId="9" fillId="0" borderId="0" xfId="3" applyFont="1" applyAlignment="1">
      <alignment horizontal="right" vertical="center" shrinkToFit="1"/>
    </xf>
    <xf numFmtId="0" fontId="9" fillId="0" borderId="55" xfId="3" applyFont="1" applyBorder="1" applyAlignment="1">
      <alignment horizontal="center" vertical="center"/>
    </xf>
    <xf numFmtId="0" fontId="9" fillId="0" borderId="56" xfId="3" applyFont="1" applyBorder="1" applyAlignment="1">
      <alignment horizontal="center" vertical="center"/>
    </xf>
    <xf numFmtId="0" fontId="9" fillId="0" borderId="57" xfId="3" applyFont="1" applyBorder="1" applyAlignment="1">
      <alignment horizontal="center" vertical="center"/>
    </xf>
    <xf numFmtId="0" fontId="9" fillId="0" borderId="58" xfId="3" applyFont="1" applyBorder="1" applyAlignment="1">
      <alignment horizontal="center" vertical="center"/>
    </xf>
    <xf numFmtId="0" fontId="9" fillId="0" borderId="59" xfId="3" applyFont="1" applyBorder="1" applyAlignment="1">
      <alignment horizontal="center" vertical="center"/>
    </xf>
    <xf numFmtId="0" fontId="37" fillId="0" borderId="11" xfId="3" applyFont="1" applyBorder="1" applyAlignment="1">
      <alignment horizontal="center" vertical="center"/>
    </xf>
    <xf numFmtId="0" fontId="37" fillId="0" borderId="62" xfId="3" applyFont="1" applyBorder="1" applyAlignment="1">
      <alignment horizontal="center" vertical="center"/>
    </xf>
    <xf numFmtId="0" fontId="9" fillId="0" borderId="51" xfId="3" applyFont="1" applyBorder="1" applyAlignment="1">
      <alignment horizontal="center" vertical="center" wrapText="1"/>
    </xf>
    <xf numFmtId="0" fontId="9" fillId="0" borderId="31" xfId="3" applyFont="1" applyBorder="1" applyAlignment="1">
      <alignment horizontal="center" vertical="center" wrapText="1"/>
    </xf>
    <xf numFmtId="0" fontId="9" fillId="0" borderId="52" xfId="3" applyFont="1" applyBorder="1" applyAlignment="1">
      <alignment horizontal="center" vertical="center"/>
    </xf>
    <xf numFmtId="0" fontId="9" fillId="0" borderId="53" xfId="3" applyFont="1" applyBorder="1" applyAlignment="1">
      <alignment horizontal="center" vertical="center"/>
    </xf>
    <xf numFmtId="0" fontId="9" fillId="0" borderId="15" xfId="3" applyFont="1" applyBorder="1" applyAlignment="1">
      <alignment horizontal="center" vertical="center"/>
    </xf>
    <xf numFmtId="0" fontId="9" fillId="0" borderId="54" xfId="3" applyFont="1" applyBorder="1" applyAlignment="1">
      <alignment horizontal="center" vertical="center"/>
    </xf>
    <xf numFmtId="0" fontId="9" fillId="0" borderId="63" xfId="3" applyFont="1" applyBorder="1" applyAlignment="1">
      <alignment horizontal="center" vertical="center" wrapText="1"/>
    </xf>
    <xf numFmtId="0" fontId="9" fillId="0" borderId="64" xfId="3" applyFont="1" applyBorder="1" applyAlignment="1">
      <alignment horizontal="center" vertical="center" wrapText="1"/>
    </xf>
  </cellXfs>
  <cellStyles count="51">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メモ 2" xfId="32"/>
    <cellStyle name="リンク セル 2" xfId="33"/>
    <cellStyle name="悪い 2" xfId="34"/>
    <cellStyle name="計算 2" xfId="35"/>
    <cellStyle name="警告文 2" xfId="36"/>
    <cellStyle name="桁区切り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2"/>
    <cellStyle name="標準 2 2" xfId="46"/>
    <cellStyle name="標準 3" xfId="1"/>
    <cellStyle name="標準 3 2" xfId="47"/>
    <cellStyle name="標準 4" xfId="3"/>
    <cellStyle name="標準 4 2" xfId="48"/>
    <cellStyle name="標準 5" xfId="4"/>
    <cellStyle name="標準 5 2" xfId="49"/>
    <cellStyle name="良い 2" xfId="5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B58"/>
  <sheetViews>
    <sheetView tabSelected="1" view="pageBreakPreview" zoomScaleNormal="100" zoomScaleSheetLayoutView="100" workbookViewId="0">
      <selection activeCell="B1" sqref="B1"/>
    </sheetView>
  </sheetViews>
  <sheetFormatPr defaultColWidth="4" defaultRowHeight="13.5"/>
  <cols>
    <col min="1" max="1" width="1" style="1" customWidth="1"/>
    <col min="2" max="2" width="3.375" style="1" customWidth="1"/>
    <col min="3" max="16" width="4.5" style="1" customWidth="1"/>
    <col min="17" max="17" width="2.625" style="1" customWidth="1"/>
    <col min="18" max="18" width="4.5" style="1" customWidth="1"/>
    <col min="19" max="19" width="3.75" style="1" customWidth="1"/>
    <col min="20" max="22" width="3.5" style="1" customWidth="1"/>
    <col min="23" max="23" width="1" style="1" customWidth="1"/>
    <col min="24" max="24" width="25.75" style="41" customWidth="1"/>
    <col min="25" max="255" width="4" style="1"/>
    <col min="256" max="256" width="2.875" style="1" customWidth="1"/>
    <col min="257" max="257" width="2.375" style="1" customWidth="1"/>
    <col min="258" max="258" width="9.25" style="1" customWidth="1"/>
    <col min="259" max="263" width="4" style="1" customWidth="1"/>
    <col min="264" max="264" width="7.375" style="1" customWidth="1"/>
    <col min="265" max="266" width="4" style="1" customWidth="1"/>
    <col min="267" max="272" width="5.125" style="1" customWidth="1"/>
    <col min="273" max="273" width="4" style="1" customWidth="1"/>
    <col min="274" max="275" width="6.75" style="1" customWidth="1"/>
    <col min="276" max="278" width="4" style="1" customWidth="1"/>
    <col min="279" max="279" width="2.375" style="1" customWidth="1"/>
    <col min="280" max="280" width="3.375" style="1" customWidth="1"/>
    <col min="281" max="511" width="4" style="1"/>
    <col min="512" max="512" width="2.875" style="1" customWidth="1"/>
    <col min="513" max="513" width="2.375" style="1" customWidth="1"/>
    <col min="514" max="514" width="9.25" style="1" customWidth="1"/>
    <col min="515" max="519" width="4" style="1" customWidth="1"/>
    <col min="520" max="520" width="7.375" style="1" customWidth="1"/>
    <col min="521" max="522" width="4" style="1" customWidth="1"/>
    <col min="523" max="528" width="5.125" style="1" customWidth="1"/>
    <col min="529" max="529" width="4" style="1" customWidth="1"/>
    <col min="530" max="531" width="6.75" style="1" customWidth="1"/>
    <col min="532" max="534" width="4" style="1" customWidth="1"/>
    <col min="535" max="535" width="2.375" style="1" customWidth="1"/>
    <col min="536" max="536" width="3.375" style="1" customWidth="1"/>
    <col min="537" max="767" width="4" style="1"/>
    <col min="768" max="768" width="2.875" style="1" customWidth="1"/>
    <col min="769" max="769" width="2.375" style="1" customWidth="1"/>
    <col min="770" max="770" width="9.25" style="1" customWidth="1"/>
    <col min="771" max="775" width="4" style="1" customWidth="1"/>
    <col min="776" max="776" width="7.375" style="1" customWidth="1"/>
    <col min="777" max="778" width="4" style="1" customWidth="1"/>
    <col min="779" max="784" width="5.125" style="1" customWidth="1"/>
    <col min="785" max="785" width="4" style="1" customWidth="1"/>
    <col min="786" max="787" width="6.75" style="1" customWidth="1"/>
    <col min="788" max="790" width="4" style="1" customWidth="1"/>
    <col min="791" max="791" width="2.375" style="1" customWidth="1"/>
    <col min="792" max="792" width="3.375" style="1" customWidth="1"/>
    <col min="793" max="1023" width="4" style="1"/>
    <col min="1024" max="1024" width="2.875" style="1" customWidth="1"/>
    <col min="1025" max="1025" width="2.375" style="1" customWidth="1"/>
    <col min="1026" max="1026" width="9.25" style="1" customWidth="1"/>
    <col min="1027" max="1031" width="4" style="1" customWidth="1"/>
    <col min="1032" max="1032" width="7.375" style="1" customWidth="1"/>
    <col min="1033" max="1034" width="4" style="1" customWidth="1"/>
    <col min="1035" max="1040" width="5.125" style="1" customWidth="1"/>
    <col min="1041" max="1041" width="4" style="1" customWidth="1"/>
    <col min="1042" max="1043" width="6.75" style="1" customWidth="1"/>
    <col min="1044" max="1046" width="4" style="1" customWidth="1"/>
    <col min="1047" max="1047" width="2.375" style="1" customWidth="1"/>
    <col min="1048" max="1048" width="3.375" style="1" customWidth="1"/>
    <col min="1049" max="1279" width="4" style="1"/>
    <col min="1280" max="1280" width="2.875" style="1" customWidth="1"/>
    <col min="1281" max="1281" width="2.375" style="1" customWidth="1"/>
    <col min="1282" max="1282" width="9.25" style="1" customWidth="1"/>
    <col min="1283" max="1287" width="4" style="1" customWidth="1"/>
    <col min="1288" max="1288" width="7.375" style="1" customWidth="1"/>
    <col min="1289" max="1290" width="4" style="1" customWidth="1"/>
    <col min="1291" max="1296" width="5.125" style="1" customWidth="1"/>
    <col min="1297" max="1297" width="4" style="1" customWidth="1"/>
    <col min="1298" max="1299" width="6.75" style="1" customWidth="1"/>
    <col min="1300" max="1302" width="4" style="1" customWidth="1"/>
    <col min="1303" max="1303" width="2.375" style="1" customWidth="1"/>
    <col min="1304" max="1304" width="3.375" style="1" customWidth="1"/>
    <col min="1305" max="1535" width="4" style="1"/>
    <col min="1536" max="1536" width="2.875" style="1" customWidth="1"/>
    <col min="1537" max="1537" width="2.375" style="1" customWidth="1"/>
    <col min="1538" max="1538" width="9.25" style="1" customWidth="1"/>
    <col min="1539" max="1543" width="4" style="1" customWidth="1"/>
    <col min="1544" max="1544" width="7.375" style="1" customWidth="1"/>
    <col min="1545" max="1546" width="4" style="1" customWidth="1"/>
    <col min="1547" max="1552" width="5.125" style="1" customWidth="1"/>
    <col min="1553" max="1553" width="4" style="1" customWidth="1"/>
    <col min="1554" max="1555" width="6.75" style="1" customWidth="1"/>
    <col min="1556" max="1558" width="4" style="1" customWidth="1"/>
    <col min="1559" max="1559" width="2.375" style="1" customWidth="1"/>
    <col min="1560" max="1560" width="3.375" style="1" customWidth="1"/>
    <col min="1561" max="1791" width="4" style="1"/>
    <col min="1792" max="1792" width="2.875" style="1" customWidth="1"/>
    <col min="1793" max="1793" width="2.375" style="1" customWidth="1"/>
    <col min="1794" max="1794" width="9.25" style="1" customWidth="1"/>
    <col min="1795" max="1799" width="4" style="1" customWidth="1"/>
    <col min="1800" max="1800" width="7.375" style="1" customWidth="1"/>
    <col min="1801" max="1802" width="4" style="1" customWidth="1"/>
    <col min="1803" max="1808" width="5.125" style="1" customWidth="1"/>
    <col min="1809" max="1809" width="4" style="1" customWidth="1"/>
    <col min="1810" max="1811" width="6.75" style="1" customWidth="1"/>
    <col min="1812" max="1814" width="4" style="1" customWidth="1"/>
    <col min="1815" max="1815" width="2.375" style="1" customWidth="1"/>
    <col min="1816" max="1816" width="3.375" style="1" customWidth="1"/>
    <col min="1817" max="2047" width="4" style="1"/>
    <col min="2048" max="2048" width="2.875" style="1" customWidth="1"/>
    <col min="2049" max="2049" width="2.375" style="1" customWidth="1"/>
    <col min="2050" max="2050" width="9.25" style="1" customWidth="1"/>
    <col min="2051" max="2055" width="4" style="1" customWidth="1"/>
    <col min="2056" max="2056" width="7.375" style="1" customWidth="1"/>
    <col min="2057" max="2058" width="4" style="1" customWidth="1"/>
    <col min="2059" max="2064" width="5.125" style="1" customWidth="1"/>
    <col min="2065" max="2065" width="4" style="1" customWidth="1"/>
    <col min="2066" max="2067" width="6.75" style="1" customWidth="1"/>
    <col min="2068" max="2070" width="4" style="1" customWidth="1"/>
    <col min="2071" max="2071" width="2.375" style="1" customWidth="1"/>
    <col min="2072" max="2072" width="3.375" style="1" customWidth="1"/>
    <col min="2073" max="2303" width="4" style="1"/>
    <col min="2304" max="2304" width="2.875" style="1" customWidth="1"/>
    <col min="2305" max="2305" width="2.375" style="1" customWidth="1"/>
    <col min="2306" max="2306" width="9.25" style="1" customWidth="1"/>
    <col min="2307" max="2311" width="4" style="1" customWidth="1"/>
    <col min="2312" max="2312" width="7.375" style="1" customWidth="1"/>
    <col min="2313" max="2314" width="4" style="1" customWidth="1"/>
    <col min="2315" max="2320" width="5.125" style="1" customWidth="1"/>
    <col min="2321" max="2321" width="4" style="1" customWidth="1"/>
    <col min="2322" max="2323" width="6.75" style="1" customWidth="1"/>
    <col min="2324" max="2326" width="4" style="1" customWidth="1"/>
    <col min="2327" max="2327" width="2.375" style="1" customWidth="1"/>
    <col min="2328" max="2328" width="3.375" style="1" customWidth="1"/>
    <col min="2329" max="2559" width="4" style="1"/>
    <col min="2560" max="2560" width="2.875" style="1" customWidth="1"/>
    <col min="2561" max="2561" width="2.375" style="1" customWidth="1"/>
    <col min="2562" max="2562" width="9.25" style="1" customWidth="1"/>
    <col min="2563" max="2567" width="4" style="1" customWidth="1"/>
    <col min="2568" max="2568" width="7.375" style="1" customWidth="1"/>
    <col min="2569" max="2570" width="4" style="1" customWidth="1"/>
    <col min="2571" max="2576" width="5.125" style="1" customWidth="1"/>
    <col min="2577" max="2577" width="4" style="1" customWidth="1"/>
    <col min="2578" max="2579" width="6.75" style="1" customWidth="1"/>
    <col min="2580" max="2582" width="4" style="1" customWidth="1"/>
    <col min="2583" max="2583" width="2.375" style="1" customWidth="1"/>
    <col min="2584" max="2584" width="3.375" style="1" customWidth="1"/>
    <col min="2585" max="2815" width="4" style="1"/>
    <col min="2816" max="2816" width="2.875" style="1" customWidth="1"/>
    <col min="2817" max="2817" width="2.375" style="1" customWidth="1"/>
    <col min="2818" max="2818" width="9.25" style="1" customWidth="1"/>
    <col min="2819" max="2823" width="4" style="1" customWidth="1"/>
    <col min="2824" max="2824" width="7.375" style="1" customWidth="1"/>
    <col min="2825" max="2826" width="4" style="1" customWidth="1"/>
    <col min="2827" max="2832" width="5.125" style="1" customWidth="1"/>
    <col min="2833" max="2833" width="4" style="1" customWidth="1"/>
    <col min="2834" max="2835" width="6.75" style="1" customWidth="1"/>
    <col min="2836" max="2838" width="4" style="1" customWidth="1"/>
    <col min="2839" max="2839" width="2.375" style="1" customWidth="1"/>
    <col min="2840" max="2840" width="3.375" style="1" customWidth="1"/>
    <col min="2841" max="3071" width="4" style="1"/>
    <col min="3072" max="3072" width="2.875" style="1" customWidth="1"/>
    <col min="3073" max="3073" width="2.375" style="1" customWidth="1"/>
    <col min="3074" max="3074" width="9.25" style="1" customWidth="1"/>
    <col min="3075" max="3079" width="4" style="1" customWidth="1"/>
    <col min="3080" max="3080" width="7.375" style="1" customWidth="1"/>
    <col min="3081" max="3082" width="4" style="1" customWidth="1"/>
    <col min="3083" max="3088" width="5.125" style="1" customWidth="1"/>
    <col min="3089" max="3089" width="4" style="1" customWidth="1"/>
    <col min="3090" max="3091" width="6.75" style="1" customWidth="1"/>
    <col min="3092" max="3094" width="4" style="1" customWidth="1"/>
    <col min="3095" max="3095" width="2.375" style="1" customWidth="1"/>
    <col min="3096" max="3096" width="3.375" style="1" customWidth="1"/>
    <col min="3097" max="3327" width="4" style="1"/>
    <col min="3328" max="3328" width="2.875" style="1" customWidth="1"/>
    <col min="3329" max="3329" width="2.375" style="1" customWidth="1"/>
    <col min="3330" max="3330" width="9.25" style="1" customWidth="1"/>
    <col min="3331" max="3335" width="4" style="1" customWidth="1"/>
    <col min="3336" max="3336" width="7.375" style="1" customWidth="1"/>
    <col min="3337" max="3338" width="4" style="1" customWidth="1"/>
    <col min="3339" max="3344" width="5.125" style="1" customWidth="1"/>
    <col min="3345" max="3345" width="4" style="1" customWidth="1"/>
    <col min="3346" max="3347" width="6.75" style="1" customWidth="1"/>
    <col min="3348" max="3350" width="4" style="1" customWidth="1"/>
    <col min="3351" max="3351" width="2.375" style="1" customWidth="1"/>
    <col min="3352" max="3352" width="3.375" style="1" customWidth="1"/>
    <col min="3353" max="3583" width="4" style="1"/>
    <col min="3584" max="3584" width="2.875" style="1" customWidth="1"/>
    <col min="3585" max="3585" width="2.375" style="1" customWidth="1"/>
    <col min="3586" max="3586" width="9.25" style="1" customWidth="1"/>
    <col min="3587" max="3591" width="4" style="1" customWidth="1"/>
    <col min="3592" max="3592" width="7.375" style="1" customWidth="1"/>
    <col min="3593" max="3594" width="4" style="1" customWidth="1"/>
    <col min="3595" max="3600" width="5.125" style="1" customWidth="1"/>
    <col min="3601" max="3601" width="4" style="1" customWidth="1"/>
    <col min="3602" max="3603" width="6.75" style="1" customWidth="1"/>
    <col min="3604" max="3606" width="4" style="1" customWidth="1"/>
    <col min="3607" max="3607" width="2.375" style="1" customWidth="1"/>
    <col min="3608" max="3608" width="3.375" style="1" customWidth="1"/>
    <col min="3609" max="3839" width="4" style="1"/>
    <col min="3840" max="3840" width="2.875" style="1" customWidth="1"/>
    <col min="3841" max="3841" width="2.375" style="1" customWidth="1"/>
    <col min="3842" max="3842" width="9.25" style="1" customWidth="1"/>
    <col min="3843" max="3847" width="4" style="1" customWidth="1"/>
    <col min="3848" max="3848" width="7.375" style="1" customWidth="1"/>
    <col min="3849" max="3850" width="4" style="1" customWidth="1"/>
    <col min="3851" max="3856" width="5.125" style="1" customWidth="1"/>
    <col min="3857" max="3857" width="4" style="1" customWidth="1"/>
    <col min="3858" max="3859" width="6.75" style="1" customWidth="1"/>
    <col min="3860" max="3862" width="4" style="1" customWidth="1"/>
    <col min="3863" max="3863" width="2.375" style="1" customWidth="1"/>
    <col min="3864" max="3864" width="3.375" style="1" customWidth="1"/>
    <col min="3865" max="4095" width="4" style="1"/>
    <col min="4096" max="4096" width="2.875" style="1" customWidth="1"/>
    <col min="4097" max="4097" width="2.375" style="1" customWidth="1"/>
    <col min="4098" max="4098" width="9.25" style="1" customWidth="1"/>
    <col min="4099" max="4103" width="4" style="1" customWidth="1"/>
    <col min="4104" max="4104" width="7.375" style="1" customWidth="1"/>
    <col min="4105" max="4106" width="4" style="1" customWidth="1"/>
    <col min="4107" max="4112" width="5.125" style="1" customWidth="1"/>
    <col min="4113" max="4113" width="4" style="1" customWidth="1"/>
    <col min="4114" max="4115" width="6.75" style="1" customWidth="1"/>
    <col min="4116" max="4118" width="4" style="1" customWidth="1"/>
    <col min="4119" max="4119" width="2.375" style="1" customWidth="1"/>
    <col min="4120" max="4120" width="3.375" style="1" customWidth="1"/>
    <col min="4121" max="4351" width="4" style="1"/>
    <col min="4352" max="4352" width="2.875" style="1" customWidth="1"/>
    <col min="4353" max="4353" width="2.375" style="1" customWidth="1"/>
    <col min="4354" max="4354" width="9.25" style="1" customWidth="1"/>
    <col min="4355" max="4359" width="4" style="1" customWidth="1"/>
    <col min="4360" max="4360" width="7.375" style="1" customWidth="1"/>
    <col min="4361" max="4362" width="4" style="1" customWidth="1"/>
    <col min="4363" max="4368" width="5.125" style="1" customWidth="1"/>
    <col min="4369" max="4369" width="4" style="1" customWidth="1"/>
    <col min="4370" max="4371" width="6.75" style="1" customWidth="1"/>
    <col min="4372" max="4374" width="4" style="1" customWidth="1"/>
    <col min="4375" max="4375" width="2.375" style="1" customWidth="1"/>
    <col min="4376" max="4376" width="3.375" style="1" customWidth="1"/>
    <col min="4377" max="4607" width="4" style="1"/>
    <col min="4608" max="4608" width="2.875" style="1" customWidth="1"/>
    <col min="4609" max="4609" width="2.375" style="1" customWidth="1"/>
    <col min="4610" max="4610" width="9.25" style="1" customWidth="1"/>
    <col min="4611" max="4615" width="4" style="1" customWidth="1"/>
    <col min="4616" max="4616" width="7.375" style="1" customWidth="1"/>
    <col min="4617" max="4618" width="4" style="1" customWidth="1"/>
    <col min="4619" max="4624" width="5.125" style="1" customWidth="1"/>
    <col min="4625" max="4625" width="4" style="1" customWidth="1"/>
    <col min="4626" max="4627" width="6.75" style="1" customWidth="1"/>
    <col min="4628" max="4630" width="4" style="1" customWidth="1"/>
    <col min="4631" max="4631" width="2.375" style="1" customWidth="1"/>
    <col min="4632" max="4632" width="3.375" style="1" customWidth="1"/>
    <col min="4633" max="4863" width="4" style="1"/>
    <col min="4864" max="4864" width="2.875" style="1" customWidth="1"/>
    <col min="4865" max="4865" width="2.375" style="1" customWidth="1"/>
    <col min="4866" max="4866" width="9.25" style="1" customWidth="1"/>
    <col min="4867" max="4871" width="4" style="1" customWidth="1"/>
    <col min="4872" max="4872" width="7.375" style="1" customWidth="1"/>
    <col min="4873" max="4874" width="4" style="1" customWidth="1"/>
    <col min="4875" max="4880" width="5.125" style="1" customWidth="1"/>
    <col min="4881" max="4881" width="4" style="1" customWidth="1"/>
    <col min="4882" max="4883" width="6.75" style="1" customWidth="1"/>
    <col min="4884" max="4886" width="4" style="1" customWidth="1"/>
    <col min="4887" max="4887" width="2.375" style="1" customWidth="1"/>
    <col min="4888" max="4888" width="3.375" style="1" customWidth="1"/>
    <col min="4889" max="5119" width="4" style="1"/>
    <col min="5120" max="5120" width="2.875" style="1" customWidth="1"/>
    <col min="5121" max="5121" width="2.375" style="1" customWidth="1"/>
    <col min="5122" max="5122" width="9.25" style="1" customWidth="1"/>
    <col min="5123" max="5127" width="4" style="1" customWidth="1"/>
    <col min="5128" max="5128" width="7.375" style="1" customWidth="1"/>
    <col min="5129" max="5130" width="4" style="1" customWidth="1"/>
    <col min="5131" max="5136" width="5.125" style="1" customWidth="1"/>
    <col min="5137" max="5137" width="4" style="1" customWidth="1"/>
    <col min="5138" max="5139" width="6.75" style="1" customWidth="1"/>
    <col min="5140" max="5142" width="4" style="1" customWidth="1"/>
    <col min="5143" max="5143" width="2.375" style="1" customWidth="1"/>
    <col min="5144" max="5144" width="3.375" style="1" customWidth="1"/>
    <col min="5145" max="5375" width="4" style="1"/>
    <col min="5376" max="5376" width="2.875" style="1" customWidth="1"/>
    <col min="5377" max="5377" width="2.375" style="1" customWidth="1"/>
    <col min="5378" max="5378" width="9.25" style="1" customWidth="1"/>
    <col min="5379" max="5383" width="4" style="1" customWidth="1"/>
    <col min="5384" max="5384" width="7.375" style="1" customWidth="1"/>
    <col min="5385" max="5386" width="4" style="1" customWidth="1"/>
    <col min="5387" max="5392" width="5.125" style="1" customWidth="1"/>
    <col min="5393" max="5393" width="4" style="1" customWidth="1"/>
    <col min="5394" max="5395" width="6.75" style="1" customWidth="1"/>
    <col min="5396" max="5398" width="4" style="1" customWidth="1"/>
    <col min="5399" max="5399" width="2.375" style="1" customWidth="1"/>
    <col min="5400" max="5400" width="3.375" style="1" customWidth="1"/>
    <col min="5401" max="5631" width="4" style="1"/>
    <col min="5632" max="5632" width="2.875" style="1" customWidth="1"/>
    <col min="5633" max="5633" width="2.375" style="1" customWidth="1"/>
    <col min="5634" max="5634" width="9.25" style="1" customWidth="1"/>
    <col min="5635" max="5639" width="4" style="1" customWidth="1"/>
    <col min="5640" max="5640" width="7.375" style="1" customWidth="1"/>
    <col min="5641" max="5642" width="4" style="1" customWidth="1"/>
    <col min="5643" max="5648" width="5.125" style="1" customWidth="1"/>
    <col min="5649" max="5649" width="4" style="1" customWidth="1"/>
    <col min="5650" max="5651" width="6.75" style="1" customWidth="1"/>
    <col min="5652" max="5654" width="4" style="1" customWidth="1"/>
    <col min="5655" max="5655" width="2.375" style="1" customWidth="1"/>
    <col min="5656" max="5656" width="3.375" style="1" customWidth="1"/>
    <col min="5657" max="5887" width="4" style="1"/>
    <col min="5888" max="5888" width="2.875" style="1" customWidth="1"/>
    <col min="5889" max="5889" width="2.375" style="1" customWidth="1"/>
    <col min="5890" max="5890" width="9.25" style="1" customWidth="1"/>
    <col min="5891" max="5895" width="4" style="1" customWidth="1"/>
    <col min="5896" max="5896" width="7.375" style="1" customWidth="1"/>
    <col min="5897" max="5898" width="4" style="1" customWidth="1"/>
    <col min="5899" max="5904" width="5.125" style="1" customWidth="1"/>
    <col min="5905" max="5905" width="4" style="1" customWidth="1"/>
    <col min="5906" max="5907" width="6.75" style="1" customWidth="1"/>
    <col min="5908" max="5910" width="4" style="1" customWidth="1"/>
    <col min="5911" max="5911" width="2.375" style="1" customWidth="1"/>
    <col min="5912" max="5912" width="3.375" style="1" customWidth="1"/>
    <col min="5913" max="6143" width="4" style="1"/>
    <col min="6144" max="6144" width="2.875" style="1" customWidth="1"/>
    <col min="6145" max="6145" width="2.375" style="1" customWidth="1"/>
    <col min="6146" max="6146" width="9.25" style="1" customWidth="1"/>
    <col min="6147" max="6151" width="4" style="1" customWidth="1"/>
    <col min="6152" max="6152" width="7.375" style="1" customWidth="1"/>
    <col min="6153" max="6154" width="4" style="1" customWidth="1"/>
    <col min="6155" max="6160" width="5.125" style="1" customWidth="1"/>
    <col min="6161" max="6161" width="4" style="1" customWidth="1"/>
    <col min="6162" max="6163" width="6.75" style="1" customWidth="1"/>
    <col min="6164" max="6166" width="4" style="1" customWidth="1"/>
    <col min="6167" max="6167" width="2.375" style="1" customWidth="1"/>
    <col min="6168" max="6168" width="3.375" style="1" customWidth="1"/>
    <col min="6169" max="6399" width="4" style="1"/>
    <col min="6400" max="6400" width="2.875" style="1" customWidth="1"/>
    <col min="6401" max="6401" width="2.375" style="1" customWidth="1"/>
    <col min="6402" max="6402" width="9.25" style="1" customWidth="1"/>
    <col min="6403" max="6407" width="4" style="1" customWidth="1"/>
    <col min="6408" max="6408" width="7.375" style="1" customWidth="1"/>
    <col min="6409" max="6410" width="4" style="1" customWidth="1"/>
    <col min="6411" max="6416" width="5.125" style="1" customWidth="1"/>
    <col min="6417" max="6417" width="4" style="1" customWidth="1"/>
    <col min="6418" max="6419" width="6.75" style="1" customWidth="1"/>
    <col min="6420" max="6422" width="4" style="1" customWidth="1"/>
    <col min="6423" max="6423" width="2.375" style="1" customWidth="1"/>
    <col min="6424" max="6424" width="3.375" style="1" customWidth="1"/>
    <col min="6425" max="6655" width="4" style="1"/>
    <col min="6656" max="6656" width="2.875" style="1" customWidth="1"/>
    <col min="6657" max="6657" width="2.375" style="1" customWidth="1"/>
    <col min="6658" max="6658" width="9.25" style="1" customWidth="1"/>
    <col min="6659" max="6663" width="4" style="1" customWidth="1"/>
    <col min="6664" max="6664" width="7.375" style="1" customWidth="1"/>
    <col min="6665" max="6666" width="4" style="1" customWidth="1"/>
    <col min="6667" max="6672" width="5.125" style="1" customWidth="1"/>
    <col min="6673" max="6673" width="4" style="1" customWidth="1"/>
    <col min="6674" max="6675" width="6.75" style="1" customWidth="1"/>
    <col min="6676" max="6678" width="4" style="1" customWidth="1"/>
    <col min="6679" max="6679" width="2.375" style="1" customWidth="1"/>
    <col min="6680" max="6680" width="3.375" style="1" customWidth="1"/>
    <col min="6681" max="6911" width="4" style="1"/>
    <col min="6912" max="6912" width="2.875" style="1" customWidth="1"/>
    <col min="6913" max="6913" width="2.375" style="1" customWidth="1"/>
    <col min="6914" max="6914" width="9.25" style="1" customWidth="1"/>
    <col min="6915" max="6919" width="4" style="1" customWidth="1"/>
    <col min="6920" max="6920" width="7.375" style="1" customWidth="1"/>
    <col min="6921" max="6922" width="4" style="1" customWidth="1"/>
    <col min="6923" max="6928" width="5.125" style="1" customWidth="1"/>
    <col min="6929" max="6929" width="4" style="1" customWidth="1"/>
    <col min="6930" max="6931" width="6.75" style="1" customWidth="1"/>
    <col min="6932" max="6934" width="4" style="1" customWidth="1"/>
    <col min="6935" max="6935" width="2.375" style="1" customWidth="1"/>
    <col min="6936" max="6936" width="3.375" style="1" customWidth="1"/>
    <col min="6937" max="7167" width="4" style="1"/>
    <col min="7168" max="7168" width="2.875" style="1" customWidth="1"/>
    <col min="7169" max="7169" width="2.375" style="1" customWidth="1"/>
    <col min="7170" max="7170" width="9.25" style="1" customWidth="1"/>
    <col min="7171" max="7175" width="4" style="1" customWidth="1"/>
    <col min="7176" max="7176" width="7.375" style="1" customWidth="1"/>
    <col min="7177" max="7178" width="4" style="1" customWidth="1"/>
    <col min="7179" max="7184" width="5.125" style="1" customWidth="1"/>
    <col min="7185" max="7185" width="4" style="1" customWidth="1"/>
    <col min="7186" max="7187" width="6.75" style="1" customWidth="1"/>
    <col min="7188" max="7190" width="4" style="1" customWidth="1"/>
    <col min="7191" max="7191" width="2.375" style="1" customWidth="1"/>
    <col min="7192" max="7192" width="3.375" style="1" customWidth="1"/>
    <col min="7193" max="7423" width="4" style="1"/>
    <col min="7424" max="7424" width="2.875" style="1" customWidth="1"/>
    <col min="7425" max="7425" width="2.375" style="1" customWidth="1"/>
    <col min="7426" max="7426" width="9.25" style="1" customWidth="1"/>
    <col min="7427" max="7431" width="4" style="1" customWidth="1"/>
    <col min="7432" max="7432" width="7.375" style="1" customWidth="1"/>
    <col min="7433" max="7434" width="4" style="1" customWidth="1"/>
    <col min="7435" max="7440" width="5.125" style="1" customWidth="1"/>
    <col min="7441" max="7441" width="4" style="1" customWidth="1"/>
    <col min="7442" max="7443" width="6.75" style="1" customWidth="1"/>
    <col min="7444" max="7446" width="4" style="1" customWidth="1"/>
    <col min="7447" max="7447" width="2.375" style="1" customWidth="1"/>
    <col min="7448" max="7448" width="3.375" style="1" customWidth="1"/>
    <col min="7449" max="7679" width="4" style="1"/>
    <col min="7680" max="7680" width="2.875" style="1" customWidth="1"/>
    <col min="7681" max="7681" width="2.375" style="1" customWidth="1"/>
    <col min="7682" max="7682" width="9.25" style="1" customWidth="1"/>
    <col min="7683" max="7687" width="4" style="1" customWidth="1"/>
    <col min="7688" max="7688" width="7.375" style="1" customWidth="1"/>
    <col min="7689" max="7690" width="4" style="1" customWidth="1"/>
    <col min="7691" max="7696" width="5.125" style="1" customWidth="1"/>
    <col min="7697" max="7697" width="4" style="1" customWidth="1"/>
    <col min="7698" max="7699" width="6.75" style="1" customWidth="1"/>
    <col min="7700" max="7702" width="4" style="1" customWidth="1"/>
    <col min="7703" max="7703" width="2.375" style="1" customWidth="1"/>
    <col min="7704" max="7704" width="3.375" style="1" customWidth="1"/>
    <col min="7705" max="7935" width="4" style="1"/>
    <col min="7936" max="7936" width="2.875" style="1" customWidth="1"/>
    <col min="7937" max="7937" width="2.375" style="1" customWidth="1"/>
    <col min="7938" max="7938" width="9.25" style="1" customWidth="1"/>
    <col min="7939" max="7943" width="4" style="1" customWidth="1"/>
    <col min="7944" max="7944" width="7.375" style="1" customWidth="1"/>
    <col min="7945" max="7946" width="4" style="1" customWidth="1"/>
    <col min="7947" max="7952" width="5.125" style="1" customWidth="1"/>
    <col min="7953" max="7953" width="4" style="1" customWidth="1"/>
    <col min="7954" max="7955" width="6.75" style="1" customWidth="1"/>
    <col min="7956" max="7958" width="4" style="1" customWidth="1"/>
    <col min="7959" max="7959" width="2.375" style="1" customWidth="1"/>
    <col min="7960" max="7960" width="3.375" style="1" customWidth="1"/>
    <col min="7961" max="8191" width="4" style="1"/>
    <col min="8192" max="8192" width="2.875" style="1" customWidth="1"/>
    <col min="8193" max="8193" width="2.375" style="1" customWidth="1"/>
    <col min="8194" max="8194" width="9.25" style="1" customWidth="1"/>
    <col min="8195" max="8199" width="4" style="1" customWidth="1"/>
    <col min="8200" max="8200" width="7.375" style="1" customWidth="1"/>
    <col min="8201" max="8202" width="4" style="1" customWidth="1"/>
    <col min="8203" max="8208" width="5.125" style="1" customWidth="1"/>
    <col min="8209" max="8209" width="4" style="1" customWidth="1"/>
    <col min="8210" max="8211" width="6.75" style="1" customWidth="1"/>
    <col min="8212" max="8214" width="4" style="1" customWidth="1"/>
    <col min="8215" max="8215" width="2.375" style="1" customWidth="1"/>
    <col min="8216" max="8216" width="3.375" style="1" customWidth="1"/>
    <col min="8217" max="8447" width="4" style="1"/>
    <col min="8448" max="8448" width="2.875" style="1" customWidth="1"/>
    <col min="8449" max="8449" width="2.375" style="1" customWidth="1"/>
    <col min="8450" max="8450" width="9.25" style="1" customWidth="1"/>
    <col min="8451" max="8455" width="4" style="1" customWidth="1"/>
    <col min="8456" max="8456" width="7.375" style="1" customWidth="1"/>
    <col min="8457" max="8458" width="4" style="1" customWidth="1"/>
    <col min="8459" max="8464" width="5.125" style="1" customWidth="1"/>
    <col min="8465" max="8465" width="4" style="1" customWidth="1"/>
    <col min="8466" max="8467" width="6.75" style="1" customWidth="1"/>
    <col min="8468" max="8470" width="4" style="1" customWidth="1"/>
    <col min="8471" max="8471" width="2.375" style="1" customWidth="1"/>
    <col min="8472" max="8472" width="3.375" style="1" customWidth="1"/>
    <col min="8473" max="8703" width="4" style="1"/>
    <col min="8704" max="8704" width="2.875" style="1" customWidth="1"/>
    <col min="8705" max="8705" width="2.375" style="1" customWidth="1"/>
    <col min="8706" max="8706" width="9.25" style="1" customWidth="1"/>
    <col min="8707" max="8711" width="4" style="1" customWidth="1"/>
    <col min="8712" max="8712" width="7.375" style="1" customWidth="1"/>
    <col min="8713" max="8714" width="4" style="1" customWidth="1"/>
    <col min="8715" max="8720" width="5.125" style="1" customWidth="1"/>
    <col min="8721" max="8721" width="4" style="1" customWidth="1"/>
    <col min="8722" max="8723" width="6.75" style="1" customWidth="1"/>
    <col min="8724" max="8726" width="4" style="1" customWidth="1"/>
    <col min="8727" max="8727" width="2.375" style="1" customWidth="1"/>
    <col min="8728" max="8728" width="3.375" style="1" customWidth="1"/>
    <col min="8729" max="8959" width="4" style="1"/>
    <col min="8960" max="8960" width="2.875" style="1" customWidth="1"/>
    <col min="8961" max="8961" width="2.375" style="1" customWidth="1"/>
    <col min="8962" max="8962" width="9.25" style="1" customWidth="1"/>
    <col min="8963" max="8967" width="4" style="1" customWidth="1"/>
    <col min="8968" max="8968" width="7.375" style="1" customWidth="1"/>
    <col min="8969" max="8970" width="4" style="1" customWidth="1"/>
    <col min="8971" max="8976" width="5.125" style="1" customWidth="1"/>
    <col min="8977" max="8977" width="4" style="1" customWidth="1"/>
    <col min="8978" max="8979" width="6.75" style="1" customWidth="1"/>
    <col min="8980" max="8982" width="4" style="1" customWidth="1"/>
    <col min="8983" max="8983" width="2.375" style="1" customWidth="1"/>
    <col min="8984" max="8984" width="3.375" style="1" customWidth="1"/>
    <col min="8985" max="9215" width="4" style="1"/>
    <col min="9216" max="9216" width="2.875" style="1" customWidth="1"/>
    <col min="9217" max="9217" width="2.375" style="1" customWidth="1"/>
    <col min="9218" max="9218" width="9.25" style="1" customWidth="1"/>
    <col min="9219" max="9223" width="4" style="1" customWidth="1"/>
    <col min="9224" max="9224" width="7.375" style="1" customWidth="1"/>
    <col min="9225" max="9226" width="4" style="1" customWidth="1"/>
    <col min="9227" max="9232" width="5.125" style="1" customWidth="1"/>
    <col min="9233" max="9233" width="4" style="1" customWidth="1"/>
    <col min="9234" max="9235" width="6.75" style="1" customWidth="1"/>
    <col min="9236" max="9238" width="4" style="1" customWidth="1"/>
    <col min="9239" max="9239" width="2.375" style="1" customWidth="1"/>
    <col min="9240" max="9240" width="3.375" style="1" customWidth="1"/>
    <col min="9241" max="9471" width="4" style="1"/>
    <col min="9472" max="9472" width="2.875" style="1" customWidth="1"/>
    <col min="9473" max="9473" width="2.375" style="1" customWidth="1"/>
    <col min="9474" max="9474" width="9.25" style="1" customWidth="1"/>
    <col min="9475" max="9479" width="4" style="1" customWidth="1"/>
    <col min="9480" max="9480" width="7.375" style="1" customWidth="1"/>
    <col min="9481" max="9482" width="4" style="1" customWidth="1"/>
    <col min="9483" max="9488" width="5.125" style="1" customWidth="1"/>
    <col min="9489" max="9489" width="4" style="1" customWidth="1"/>
    <col min="9490" max="9491" width="6.75" style="1" customWidth="1"/>
    <col min="9492" max="9494" width="4" style="1" customWidth="1"/>
    <col min="9495" max="9495" width="2.375" style="1" customWidth="1"/>
    <col min="9496" max="9496" width="3.375" style="1" customWidth="1"/>
    <col min="9497" max="9727" width="4" style="1"/>
    <col min="9728" max="9728" width="2.875" style="1" customWidth="1"/>
    <col min="9729" max="9729" width="2.375" style="1" customWidth="1"/>
    <col min="9730" max="9730" width="9.25" style="1" customWidth="1"/>
    <col min="9731" max="9735" width="4" style="1" customWidth="1"/>
    <col min="9736" max="9736" width="7.375" style="1" customWidth="1"/>
    <col min="9737" max="9738" width="4" style="1" customWidth="1"/>
    <col min="9739" max="9744" width="5.125" style="1" customWidth="1"/>
    <col min="9745" max="9745" width="4" style="1" customWidth="1"/>
    <col min="9746" max="9747" width="6.75" style="1" customWidth="1"/>
    <col min="9748" max="9750" width="4" style="1" customWidth="1"/>
    <col min="9751" max="9751" width="2.375" style="1" customWidth="1"/>
    <col min="9752" max="9752" width="3.375" style="1" customWidth="1"/>
    <col min="9753" max="9983" width="4" style="1"/>
    <col min="9984" max="9984" width="2.875" style="1" customWidth="1"/>
    <col min="9985" max="9985" width="2.375" style="1" customWidth="1"/>
    <col min="9986" max="9986" width="9.25" style="1" customWidth="1"/>
    <col min="9987" max="9991" width="4" style="1" customWidth="1"/>
    <col min="9992" max="9992" width="7.375" style="1" customWidth="1"/>
    <col min="9993" max="9994" width="4" style="1" customWidth="1"/>
    <col min="9995" max="10000" width="5.125" style="1" customWidth="1"/>
    <col min="10001" max="10001" width="4" style="1" customWidth="1"/>
    <col min="10002" max="10003" width="6.75" style="1" customWidth="1"/>
    <col min="10004" max="10006" width="4" style="1" customWidth="1"/>
    <col min="10007" max="10007" width="2.375" style="1" customWidth="1"/>
    <col min="10008" max="10008" width="3.375" style="1" customWidth="1"/>
    <col min="10009" max="10239" width="4" style="1"/>
    <col min="10240" max="10240" width="2.875" style="1" customWidth="1"/>
    <col min="10241" max="10241" width="2.375" style="1" customWidth="1"/>
    <col min="10242" max="10242" width="9.25" style="1" customWidth="1"/>
    <col min="10243" max="10247" width="4" style="1" customWidth="1"/>
    <col min="10248" max="10248" width="7.375" style="1" customWidth="1"/>
    <col min="10249" max="10250" width="4" style="1" customWidth="1"/>
    <col min="10251" max="10256" width="5.125" style="1" customWidth="1"/>
    <col min="10257" max="10257" width="4" style="1" customWidth="1"/>
    <col min="10258" max="10259" width="6.75" style="1" customWidth="1"/>
    <col min="10260" max="10262" width="4" style="1" customWidth="1"/>
    <col min="10263" max="10263" width="2.375" style="1" customWidth="1"/>
    <col min="10264" max="10264" width="3.375" style="1" customWidth="1"/>
    <col min="10265" max="10495" width="4" style="1"/>
    <col min="10496" max="10496" width="2.875" style="1" customWidth="1"/>
    <col min="10497" max="10497" width="2.375" style="1" customWidth="1"/>
    <col min="10498" max="10498" width="9.25" style="1" customWidth="1"/>
    <col min="10499" max="10503" width="4" style="1" customWidth="1"/>
    <col min="10504" max="10504" width="7.375" style="1" customWidth="1"/>
    <col min="10505" max="10506" width="4" style="1" customWidth="1"/>
    <col min="10507" max="10512" width="5.125" style="1" customWidth="1"/>
    <col min="10513" max="10513" width="4" style="1" customWidth="1"/>
    <col min="10514" max="10515" width="6.75" style="1" customWidth="1"/>
    <col min="10516" max="10518" width="4" style="1" customWidth="1"/>
    <col min="10519" max="10519" width="2.375" style="1" customWidth="1"/>
    <col min="10520" max="10520" width="3.375" style="1" customWidth="1"/>
    <col min="10521" max="10751" width="4" style="1"/>
    <col min="10752" max="10752" width="2.875" style="1" customWidth="1"/>
    <col min="10753" max="10753" width="2.375" style="1" customWidth="1"/>
    <col min="10754" max="10754" width="9.25" style="1" customWidth="1"/>
    <col min="10755" max="10759" width="4" style="1" customWidth="1"/>
    <col min="10760" max="10760" width="7.375" style="1" customWidth="1"/>
    <col min="10761" max="10762" width="4" style="1" customWidth="1"/>
    <col min="10763" max="10768" width="5.125" style="1" customWidth="1"/>
    <col min="10769" max="10769" width="4" style="1" customWidth="1"/>
    <col min="10770" max="10771" width="6.75" style="1" customWidth="1"/>
    <col min="10772" max="10774" width="4" style="1" customWidth="1"/>
    <col min="10775" max="10775" width="2.375" style="1" customWidth="1"/>
    <col min="10776" max="10776" width="3.375" style="1" customWidth="1"/>
    <col min="10777" max="11007" width="4" style="1"/>
    <col min="11008" max="11008" width="2.875" style="1" customWidth="1"/>
    <col min="11009" max="11009" width="2.375" style="1" customWidth="1"/>
    <col min="11010" max="11010" width="9.25" style="1" customWidth="1"/>
    <col min="11011" max="11015" width="4" style="1" customWidth="1"/>
    <col min="11016" max="11016" width="7.375" style="1" customWidth="1"/>
    <col min="11017" max="11018" width="4" style="1" customWidth="1"/>
    <col min="11019" max="11024" width="5.125" style="1" customWidth="1"/>
    <col min="11025" max="11025" width="4" style="1" customWidth="1"/>
    <col min="11026" max="11027" width="6.75" style="1" customWidth="1"/>
    <col min="11028" max="11030" width="4" style="1" customWidth="1"/>
    <col min="11031" max="11031" width="2.375" style="1" customWidth="1"/>
    <col min="11032" max="11032" width="3.375" style="1" customWidth="1"/>
    <col min="11033" max="11263" width="4" style="1"/>
    <col min="11264" max="11264" width="2.875" style="1" customWidth="1"/>
    <col min="11265" max="11265" width="2.375" style="1" customWidth="1"/>
    <col min="11266" max="11266" width="9.25" style="1" customWidth="1"/>
    <col min="11267" max="11271" width="4" style="1" customWidth="1"/>
    <col min="11272" max="11272" width="7.375" style="1" customWidth="1"/>
    <col min="11273" max="11274" width="4" style="1" customWidth="1"/>
    <col min="11275" max="11280" width="5.125" style="1" customWidth="1"/>
    <col min="11281" max="11281" width="4" style="1" customWidth="1"/>
    <col min="11282" max="11283" width="6.75" style="1" customWidth="1"/>
    <col min="11284" max="11286" width="4" style="1" customWidth="1"/>
    <col min="11287" max="11287" width="2.375" style="1" customWidth="1"/>
    <col min="11288" max="11288" width="3.375" style="1" customWidth="1"/>
    <col min="11289" max="11519" width="4" style="1"/>
    <col min="11520" max="11520" width="2.875" style="1" customWidth="1"/>
    <col min="11521" max="11521" width="2.375" style="1" customWidth="1"/>
    <col min="11522" max="11522" width="9.25" style="1" customWidth="1"/>
    <col min="11523" max="11527" width="4" style="1" customWidth="1"/>
    <col min="11528" max="11528" width="7.375" style="1" customWidth="1"/>
    <col min="11529" max="11530" width="4" style="1" customWidth="1"/>
    <col min="11531" max="11536" width="5.125" style="1" customWidth="1"/>
    <col min="11537" max="11537" width="4" style="1" customWidth="1"/>
    <col min="11538" max="11539" width="6.75" style="1" customWidth="1"/>
    <col min="11540" max="11542" width="4" style="1" customWidth="1"/>
    <col min="11543" max="11543" width="2.375" style="1" customWidth="1"/>
    <col min="11544" max="11544" width="3.375" style="1" customWidth="1"/>
    <col min="11545" max="11775" width="4" style="1"/>
    <col min="11776" max="11776" width="2.875" style="1" customWidth="1"/>
    <col min="11777" max="11777" width="2.375" style="1" customWidth="1"/>
    <col min="11778" max="11778" width="9.25" style="1" customWidth="1"/>
    <col min="11779" max="11783" width="4" style="1" customWidth="1"/>
    <col min="11784" max="11784" width="7.375" style="1" customWidth="1"/>
    <col min="11785" max="11786" width="4" style="1" customWidth="1"/>
    <col min="11787" max="11792" width="5.125" style="1" customWidth="1"/>
    <col min="11793" max="11793" width="4" style="1" customWidth="1"/>
    <col min="11794" max="11795" width="6.75" style="1" customWidth="1"/>
    <col min="11796" max="11798" width="4" style="1" customWidth="1"/>
    <col min="11799" max="11799" width="2.375" style="1" customWidth="1"/>
    <col min="11800" max="11800" width="3.375" style="1" customWidth="1"/>
    <col min="11801" max="12031" width="4" style="1"/>
    <col min="12032" max="12032" width="2.875" style="1" customWidth="1"/>
    <col min="12033" max="12033" width="2.375" style="1" customWidth="1"/>
    <col min="12034" max="12034" width="9.25" style="1" customWidth="1"/>
    <col min="12035" max="12039" width="4" style="1" customWidth="1"/>
    <col min="12040" max="12040" width="7.375" style="1" customWidth="1"/>
    <col min="12041" max="12042" width="4" style="1" customWidth="1"/>
    <col min="12043" max="12048" width="5.125" style="1" customWidth="1"/>
    <col min="12049" max="12049" width="4" style="1" customWidth="1"/>
    <col min="12050" max="12051" width="6.75" style="1" customWidth="1"/>
    <col min="12052" max="12054" width="4" style="1" customWidth="1"/>
    <col min="12055" max="12055" width="2.375" style="1" customWidth="1"/>
    <col min="12056" max="12056" width="3.375" style="1" customWidth="1"/>
    <col min="12057" max="12287" width="4" style="1"/>
    <col min="12288" max="12288" width="2.875" style="1" customWidth="1"/>
    <col min="12289" max="12289" width="2.375" style="1" customWidth="1"/>
    <col min="12290" max="12290" width="9.25" style="1" customWidth="1"/>
    <col min="12291" max="12295" width="4" style="1" customWidth="1"/>
    <col min="12296" max="12296" width="7.375" style="1" customWidth="1"/>
    <col min="12297" max="12298" width="4" style="1" customWidth="1"/>
    <col min="12299" max="12304" width="5.125" style="1" customWidth="1"/>
    <col min="12305" max="12305" width="4" style="1" customWidth="1"/>
    <col min="12306" max="12307" width="6.75" style="1" customWidth="1"/>
    <col min="12308" max="12310" width="4" style="1" customWidth="1"/>
    <col min="12311" max="12311" width="2.375" style="1" customWidth="1"/>
    <col min="12312" max="12312" width="3.375" style="1" customWidth="1"/>
    <col min="12313" max="12543" width="4" style="1"/>
    <col min="12544" max="12544" width="2.875" style="1" customWidth="1"/>
    <col min="12545" max="12545" width="2.375" style="1" customWidth="1"/>
    <col min="12546" max="12546" width="9.25" style="1" customWidth="1"/>
    <col min="12547" max="12551" width="4" style="1" customWidth="1"/>
    <col min="12552" max="12552" width="7.375" style="1" customWidth="1"/>
    <col min="12553" max="12554" width="4" style="1" customWidth="1"/>
    <col min="12555" max="12560" width="5.125" style="1" customWidth="1"/>
    <col min="12561" max="12561" width="4" style="1" customWidth="1"/>
    <col min="12562" max="12563" width="6.75" style="1" customWidth="1"/>
    <col min="12564" max="12566" width="4" style="1" customWidth="1"/>
    <col min="12567" max="12567" width="2.375" style="1" customWidth="1"/>
    <col min="12568" max="12568" width="3.375" style="1" customWidth="1"/>
    <col min="12569" max="12799" width="4" style="1"/>
    <col min="12800" max="12800" width="2.875" style="1" customWidth="1"/>
    <col min="12801" max="12801" width="2.375" style="1" customWidth="1"/>
    <col min="12802" max="12802" width="9.25" style="1" customWidth="1"/>
    <col min="12803" max="12807" width="4" style="1" customWidth="1"/>
    <col min="12808" max="12808" width="7.375" style="1" customWidth="1"/>
    <col min="12809" max="12810" width="4" style="1" customWidth="1"/>
    <col min="12811" max="12816" width="5.125" style="1" customWidth="1"/>
    <col min="12817" max="12817" width="4" style="1" customWidth="1"/>
    <col min="12818" max="12819" width="6.75" style="1" customWidth="1"/>
    <col min="12820" max="12822" width="4" style="1" customWidth="1"/>
    <col min="12823" max="12823" width="2.375" style="1" customWidth="1"/>
    <col min="12824" max="12824" width="3.375" style="1" customWidth="1"/>
    <col min="12825" max="13055" width="4" style="1"/>
    <col min="13056" max="13056" width="2.875" style="1" customWidth="1"/>
    <col min="13057" max="13057" width="2.375" style="1" customWidth="1"/>
    <col min="13058" max="13058" width="9.25" style="1" customWidth="1"/>
    <col min="13059" max="13063" width="4" style="1" customWidth="1"/>
    <col min="13064" max="13064" width="7.375" style="1" customWidth="1"/>
    <col min="13065" max="13066" width="4" style="1" customWidth="1"/>
    <col min="13067" max="13072" width="5.125" style="1" customWidth="1"/>
    <col min="13073" max="13073" width="4" style="1" customWidth="1"/>
    <col min="13074" max="13075" width="6.75" style="1" customWidth="1"/>
    <col min="13076" max="13078" width="4" style="1" customWidth="1"/>
    <col min="13079" max="13079" width="2.375" style="1" customWidth="1"/>
    <col min="13080" max="13080" width="3.375" style="1" customWidth="1"/>
    <col min="13081" max="13311" width="4" style="1"/>
    <col min="13312" max="13312" width="2.875" style="1" customWidth="1"/>
    <col min="13313" max="13313" width="2.375" style="1" customWidth="1"/>
    <col min="13314" max="13314" width="9.25" style="1" customWidth="1"/>
    <col min="13315" max="13319" width="4" style="1" customWidth="1"/>
    <col min="13320" max="13320" width="7.375" style="1" customWidth="1"/>
    <col min="13321" max="13322" width="4" style="1" customWidth="1"/>
    <col min="13323" max="13328" width="5.125" style="1" customWidth="1"/>
    <col min="13329" max="13329" width="4" style="1" customWidth="1"/>
    <col min="13330" max="13331" width="6.75" style="1" customWidth="1"/>
    <col min="13332" max="13334" width="4" style="1" customWidth="1"/>
    <col min="13335" max="13335" width="2.375" style="1" customWidth="1"/>
    <col min="13336" max="13336" width="3.375" style="1" customWidth="1"/>
    <col min="13337" max="13567" width="4" style="1"/>
    <col min="13568" max="13568" width="2.875" style="1" customWidth="1"/>
    <col min="13569" max="13569" width="2.375" style="1" customWidth="1"/>
    <col min="13570" max="13570" width="9.25" style="1" customWidth="1"/>
    <col min="13571" max="13575" width="4" style="1" customWidth="1"/>
    <col min="13576" max="13576" width="7.375" style="1" customWidth="1"/>
    <col min="13577" max="13578" width="4" style="1" customWidth="1"/>
    <col min="13579" max="13584" width="5.125" style="1" customWidth="1"/>
    <col min="13585" max="13585" width="4" style="1" customWidth="1"/>
    <col min="13586" max="13587" width="6.75" style="1" customWidth="1"/>
    <col min="13588" max="13590" width="4" style="1" customWidth="1"/>
    <col min="13591" max="13591" width="2.375" style="1" customWidth="1"/>
    <col min="13592" max="13592" width="3.375" style="1" customWidth="1"/>
    <col min="13593" max="13823" width="4" style="1"/>
    <col min="13824" max="13824" width="2.875" style="1" customWidth="1"/>
    <col min="13825" max="13825" width="2.375" style="1" customWidth="1"/>
    <col min="13826" max="13826" width="9.25" style="1" customWidth="1"/>
    <col min="13827" max="13831" width="4" style="1" customWidth="1"/>
    <col min="13832" max="13832" width="7.375" style="1" customWidth="1"/>
    <col min="13833" max="13834" width="4" style="1" customWidth="1"/>
    <col min="13835" max="13840" width="5.125" style="1" customWidth="1"/>
    <col min="13841" max="13841" width="4" style="1" customWidth="1"/>
    <col min="13842" max="13843" width="6.75" style="1" customWidth="1"/>
    <col min="13844" max="13846" width="4" style="1" customWidth="1"/>
    <col min="13847" max="13847" width="2.375" style="1" customWidth="1"/>
    <col min="13848" max="13848" width="3.375" style="1" customWidth="1"/>
    <col min="13849" max="14079" width="4" style="1"/>
    <col min="14080" max="14080" width="2.875" style="1" customWidth="1"/>
    <col min="14081" max="14081" width="2.375" style="1" customWidth="1"/>
    <col min="14082" max="14082" width="9.25" style="1" customWidth="1"/>
    <col min="14083" max="14087" width="4" style="1" customWidth="1"/>
    <col min="14088" max="14088" width="7.375" style="1" customWidth="1"/>
    <col min="14089" max="14090" width="4" style="1" customWidth="1"/>
    <col min="14091" max="14096" width="5.125" style="1" customWidth="1"/>
    <col min="14097" max="14097" width="4" style="1" customWidth="1"/>
    <col min="14098" max="14099" width="6.75" style="1" customWidth="1"/>
    <col min="14100" max="14102" width="4" style="1" customWidth="1"/>
    <col min="14103" max="14103" width="2.375" style="1" customWidth="1"/>
    <col min="14104" max="14104" width="3.375" style="1" customWidth="1"/>
    <col min="14105" max="14335" width="4" style="1"/>
    <col min="14336" max="14336" width="2.875" style="1" customWidth="1"/>
    <col min="14337" max="14337" width="2.375" style="1" customWidth="1"/>
    <col min="14338" max="14338" width="9.25" style="1" customWidth="1"/>
    <col min="14339" max="14343" width="4" style="1" customWidth="1"/>
    <col min="14344" max="14344" width="7.375" style="1" customWidth="1"/>
    <col min="14345" max="14346" width="4" style="1" customWidth="1"/>
    <col min="14347" max="14352" width="5.125" style="1" customWidth="1"/>
    <col min="14353" max="14353" width="4" style="1" customWidth="1"/>
    <col min="14354" max="14355" width="6.75" style="1" customWidth="1"/>
    <col min="14356" max="14358" width="4" style="1" customWidth="1"/>
    <col min="14359" max="14359" width="2.375" style="1" customWidth="1"/>
    <col min="14360" max="14360" width="3.375" style="1" customWidth="1"/>
    <col min="14361" max="14591" width="4" style="1"/>
    <col min="14592" max="14592" width="2.875" style="1" customWidth="1"/>
    <col min="14593" max="14593" width="2.375" style="1" customWidth="1"/>
    <col min="14594" max="14594" width="9.25" style="1" customWidth="1"/>
    <col min="14595" max="14599" width="4" style="1" customWidth="1"/>
    <col min="14600" max="14600" width="7.375" style="1" customWidth="1"/>
    <col min="14601" max="14602" width="4" style="1" customWidth="1"/>
    <col min="14603" max="14608" width="5.125" style="1" customWidth="1"/>
    <col min="14609" max="14609" width="4" style="1" customWidth="1"/>
    <col min="14610" max="14611" width="6.75" style="1" customWidth="1"/>
    <col min="14612" max="14614" width="4" style="1" customWidth="1"/>
    <col min="14615" max="14615" width="2.375" style="1" customWidth="1"/>
    <col min="14616" max="14616" width="3.375" style="1" customWidth="1"/>
    <col min="14617" max="14847" width="4" style="1"/>
    <col min="14848" max="14848" width="2.875" style="1" customWidth="1"/>
    <col min="14849" max="14849" width="2.375" style="1" customWidth="1"/>
    <col min="14850" max="14850" width="9.25" style="1" customWidth="1"/>
    <col min="14851" max="14855" width="4" style="1" customWidth="1"/>
    <col min="14856" max="14856" width="7.375" style="1" customWidth="1"/>
    <col min="14857" max="14858" width="4" style="1" customWidth="1"/>
    <col min="14859" max="14864" width="5.125" style="1" customWidth="1"/>
    <col min="14865" max="14865" width="4" style="1" customWidth="1"/>
    <col min="14866" max="14867" width="6.75" style="1" customWidth="1"/>
    <col min="14868" max="14870" width="4" style="1" customWidth="1"/>
    <col min="14871" max="14871" width="2.375" style="1" customWidth="1"/>
    <col min="14872" max="14872" width="3.375" style="1" customWidth="1"/>
    <col min="14873" max="15103" width="4" style="1"/>
    <col min="15104" max="15104" width="2.875" style="1" customWidth="1"/>
    <col min="15105" max="15105" width="2.375" style="1" customWidth="1"/>
    <col min="15106" max="15106" width="9.25" style="1" customWidth="1"/>
    <col min="15107" max="15111" width="4" style="1" customWidth="1"/>
    <col min="15112" max="15112" width="7.375" style="1" customWidth="1"/>
    <col min="15113" max="15114" width="4" style="1" customWidth="1"/>
    <col min="15115" max="15120" width="5.125" style="1" customWidth="1"/>
    <col min="15121" max="15121" width="4" style="1" customWidth="1"/>
    <col min="15122" max="15123" width="6.75" style="1" customWidth="1"/>
    <col min="15124" max="15126" width="4" style="1" customWidth="1"/>
    <col min="15127" max="15127" width="2.375" style="1" customWidth="1"/>
    <col min="15128" max="15128" width="3.375" style="1" customWidth="1"/>
    <col min="15129" max="15359" width="4" style="1"/>
    <col min="15360" max="15360" width="2.875" style="1" customWidth="1"/>
    <col min="15361" max="15361" width="2.375" style="1" customWidth="1"/>
    <col min="15362" max="15362" width="9.25" style="1" customWidth="1"/>
    <col min="15363" max="15367" width="4" style="1" customWidth="1"/>
    <col min="15368" max="15368" width="7.375" style="1" customWidth="1"/>
    <col min="15369" max="15370" width="4" style="1" customWidth="1"/>
    <col min="15371" max="15376" width="5.125" style="1" customWidth="1"/>
    <col min="15377" max="15377" width="4" style="1" customWidth="1"/>
    <col min="15378" max="15379" width="6.75" style="1" customWidth="1"/>
    <col min="15380" max="15382" width="4" style="1" customWidth="1"/>
    <col min="15383" max="15383" width="2.375" style="1" customWidth="1"/>
    <col min="15384" max="15384" width="3.375" style="1" customWidth="1"/>
    <col min="15385" max="15615" width="4" style="1"/>
    <col min="15616" max="15616" width="2.875" style="1" customWidth="1"/>
    <col min="15617" max="15617" width="2.375" style="1" customWidth="1"/>
    <col min="15618" max="15618" width="9.25" style="1" customWidth="1"/>
    <col min="15619" max="15623" width="4" style="1" customWidth="1"/>
    <col min="15624" max="15624" width="7.375" style="1" customWidth="1"/>
    <col min="15625" max="15626" width="4" style="1" customWidth="1"/>
    <col min="15627" max="15632" width="5.125" style="1" customWidth="1"/>
    <col min="15633" max="15633" width="4" style="1" customWidth="1"/>
    <col min="15634" max="15635" width="6.75" style="1" customWidth="1"/>
    <col min="15636" max="15638" width="4" style="1" customWidth="1"/>
    <col min="15639" max="15639" width="2.375" style="1" customWidth="1"/>
    <col min="15640" max="15640" width="3.375" style="1" customWidth="1"/>
    <col min="15641" max="15871" width="4" style="1"/>
    <col min="15872" max="15872" width="2.875" style="1" customWidth="1"/>
    <col min="15873" max="15873" width="2.375" style="1" customWidth="1"/>
    <col min="15874" max="15874" width="9.25" style="1" customWidth="1"/>
    <col min="15875" max="15879" width="4" style="1" customWidth="1"/>
    <col min="15880" max="15880" width="7.375" style="1" customWidth="1"/>
    <col min="15881" max="15882" width="4" style="1" customWidth="1"/>
    <col min="15883" max="15888" width="5.125" style="1" customWidth="1"/>
    <col min="15889" max="15889" width="4" style="1" customWidth="1"/>
    <col min="15890" max="15891" width="6.75" style="1" customWidth="1"/>
    <col min="15892" max="15894" width="4" style="1" customWidth="1"/>
    <col min="15895" max="15895" width="2.375" style="1" customWidth="1"/>
    <col min="15896" max="15896" width="3.375" style="1" customWidth="1"/>
    <col min="15897" max="16127" width="4" style="1"/>
    <col min="16128" max="16128" width="2.875" style="1" customWidth="1"/>
    <col min="16129" max="16129" width="2.375" style="1" customWidth="1"/>
    <col min="16130" max="16130" width="9.25" style="1" customWidth="1"/>
    <col min="16131" max="16135" width="4" style="1" customWidth="1"/>
    <col min="16136" max="16136" width="7.375" style="1" customWidth="1"/>
    <col min="16137" max="16138" width="4" style="1" customWidth="1"/>
    <col min="16139" max="16144" width="5.125" style="1" customWidth="1"/>
    <col min="16145" max="16145" width="4" style="1" customWidth="1"/>
    <col min="16146" max="16147" width="6.75" style="1" customWidth="1"/>
    <col min="16148" max="16150" width="4" style="1" customWidth="1"/>
    <col min="16151" max="16151" width="2.375" style="1" customWidth="1"/>
    <col min="16152" max="16152" width="3.375" style="1" customWidth="1"/>
    <col min="16153" max="16384" width="4" style="1"/>
  </cols>
  <sheetData>
    <row r="1" spans="1:26" ht="30" customHeight="1">
      <c r="A1" s="35" t="s">
        <v>134</v>
      </c>
      <c r="B1" s="73"/>
      <c r="C1" s="73"/>
      <c r="D1" s="73"/>
      <c r="E1" s="73"/>
      <c r="F1" s="73"/>
      <c r="G1" s="73"/>
      <c r="H1" s="73"/>
      <c r="I1" s="73"/>
      <c r="J1" s="73"/>
      <c r="K1" s="73"/>
      <c r="L1" s="73"/>
      <c r="M1" s="73"/>
      <c r="N1" s="73"/>
      <c r="O1" s="73"/>
      <c r="P1" s="73"/>
      <c r="Q1" s="73"/>
      <c r="R1" s="73"/>
      <c r="S1" s="73"/>
      <c r="T1" s="73"/>
      <c r="U1" s="73"/>
      <c r="V1" s="74" t="s">
        <v>52</v>
      </c>
      <c r="W1" s="38"/>
    </row>
    <row r="2" spans="1:26" ht="23.25" customHeight="1">
      <c r="A2" s="148" t="s">
        <v>151</v>
      </c>
      <c r="B2" s="148"/>
      <c r="C2" s="148"/>
      <c r="D2" s="148"/>
      <c r="E2" s="148"/>
      <c r="F2" s="148"/>
      <c r="G2" s="148"/>
      <c r="H2" s="148"/>
      <c r="I2" s="148"/>
      <c r="J2" s="148"/>
      <c r="K2" s="130" t="s">
        <v>53</v>
      </c>
      <c r="L2" s="130"/>
      <c r="M2" s="130" t="s">
        <v>139</v>
      </c>
      <c r="N2" s="130"/>
      <c r="O2" s="130"/>
      <c r="P2" s="130"/>
      <c r="Q2" s="130"/>
      <c r="R2" s="130"/>
      <c r="S2" s="130"/>
      <c r="T2" s="130"/>
      <c r="U2" s="130"/>
      <c r="V2" s="130"/>
      <c r="X2" s="1"/>
    </row>
    <row r="3" spans="1:26" ht="23.25" customHeight="1">
      <c r="A3" s="149" t="s">
        <v>152</v>
      </c>
      <c r="B3" s="149"/>
      <c r="C3" s="149"/>
      <c r="D3" s="150" t="s">
        <v>184</v>
      </c>
      <c r="E3" s="150"/>
      <c r="F3" s="150"/>
      <c r="G3" s="150"/>
      <c r="H3" s="150"/>
      <c r="I3" s="150"/>
      <c r="J3" s="150"/>
      <c r="K3" s="150"/>
      <c r="L3" s="150"/>
      <c r="M3" s="150"/>
      <c r="N3" s="150"/>
      <c r="O3" s="150"/>
      <c r="P3" s="150"/>
      <c r="Q3" s="150"/>
      <c r="R3" s="150"/>
      <c r="S3" s="150"/>
      <c r="T3" s="150"/>
      <c r="U3" s="150"/>
      <c r="V3" s="150"/>
      <c r="X3" s="1"/>
    </row>
    <row r="4" spans="1:26" ht="23.25" customHeight="1">
      <c r="A4" s="149"/>
      <c r="B4" s="149"/>
      <c r="C4" s="149"/>
      <c r="D4" s="151" t="s">
        <v>185</v>
      </c>
      <c r="E4" s="151"/>
      <c r="F4" s="151"/>
      <c r="G4" s="151"/>
      <c r="H4" s="151"/>
      <c r="I4" s="151"/>
      <c r="J4" s="151"/>
      <c r="K4" s="151"/>
      <c r="L4" s="151"/>
      <c r="M4" s="151"/>
      <c r="N4" s="151"/>
      <c r="O4" s="151"/>
      <c r="P4" s="151"/>
      <c r="Q4" s="151"/>
      <c r="R4" s="151"/>
      <c r="S4" s="151"/>
      <c r="T4" s="151"/>
      <c r="U4" s="151"/>
      <c r="V4" s="151"/>
      <c r="X4" s="1"/>
    </row>
    <row r="5" spans="1:26" ht="23.25" customHeight="1">
      <c r="A5" s="149"/>
      <c r="B5" s="149"/>
      <c r="C5" s="149"/>
      <c r="D5" s="151" t="s">
        <v>186</v>
      </c>
      <c r="E5" s="151"/>
      <c r="F5" s="151"/>
      <c r="G5" s="151"/>
      <c r="H5" s="151"/>
      <c r="I5" s="151"/>
      <c r="J5" s="151"/>
      <c r="K5" s="151"/>
      <c r="L5" s="151"/>
      <c r="M5" s="151"/>
      <c r="N5" s="151"/>
      <c r="O5" s="151"/>
      <c r="P5" s="151"/>
      <c r="Q5" s="151"/>
      <c r="R5" s="151"/>
      <c r="S5" s="151"/>
      <c r="T5" s="151"/>
      <c r="U5" s="151"/>
      <c r="V5" s="151"/>
      <c r="X5" s="1"/>
    </row>
    <row r="6" spans="1:26" ht="23.25" customHeight="1">
      <c r="A6" s="149"/>
      <c r="B6" s="149"/>
      <c r="C6" s="149"/>
      <c r="D6" s="152" t="s">
        <v>187</v>
      </c>
      <c r="E6" s="152"/>
      <c r="F6" s="152"/>
      <c r="G6" s="152"/>
      <c r="H6" s="152"/>
      <c r="I6" s="152"/>
      <c r="J6" s="152"/>
      <c r="K6" s="152"/>
      <c r="L6" s="152"/>
      <c r="M6" s="152"/>
      <c r="N6" s="152"/>
      <c r="O6" s="152"/>
      <c r="P6" s="152"/>
      <c r="Q6" s="152"/>
      <c r="R6" s="152"/>
      <c r="S6" s="152"/>
      <c r="T6" s="152"/>
      <c r="U6" s="152"/>
      <c r="V6" s="152"/>
      <c r="X6" s="1"/>
    </row>
    <row r="8" spans="1:26" ht="18" customHeight="1">
      <c r="A8" s="10" t="s">
        <v>140</v>
      </c>
      <c r="B8" s="11"/>
      <c r="C8" s="11"/>
      <c r="D8" s="11"/>
      <c r="E8" s="11"/>
      <c r="F8" s="11"/>
      <c r="G8" s="11"/>
      <c r="H8" s="11"/>
      <c r="I8" s="11"/>
      <c r="J8" s="11"/>
      <c r="K8" s="11"/>
      <c r="L8" s="11"/>
      <c r="M8" s="11"/>
      <c r="N8" s="11"/>
      <c r="O8" s="11"/>
      <c r="P8" s="11"/>
      <c r="Q8" s="11"/>
      <c r="R8" s="11"/>
      <c r="S8" s="11"/>
      <c r="T8" s="10"/>
      <c r="U8" s="11"/>
      <c r="V8" s="12"/>
      <c r="W8" s="15"/>
      <c r="X8" s="97" t="s">
        <v>196</v>
      </c>
    </row>
    <row r="9" spans="1:26" ht="18" customHeight="1">
      <c r="A9" s="2"/>
      <c r="B9" s="30" t="s">
        <v>54</v>
      </c>
      <c r="C9" s="39"/>
      <c r="D9" s="113" t="s">
        <v>143</v>
      </c>
      <c r="E9" s="113"/>
      <c r="F9" s="113"/>
      <c r="G9" s="113"/>
      <c r="H9" s="113"/>
      <c r="I9" s="113"/>
      <c r="J9" s="113"/>
      <c r="K9" s="113"/>
      <c r="L9" s="113"/>
      <c r="M9" s="113"/>
      <c r="N9" s="113"/>
      <c r="O9" s="113"/>
      <c r="P9" s="113"/>
      <c r="Q9" s="113"/>
      <c r="R9" s="113"/>
      <c r="S9" s="114"/>
      <c r="T9" s="119" t="s">
        <v>145</v>
      </c>
      <c r="U9" s="120"/>
      <c r="V9" s="121"/>
      <c r="W9" s="24"/>
      <c r="X9" s="112" t="s">
        <v>204</v>
      </c>
      <c r="Y9" s="15"/>
      <c r="Z9" s="15"/>
    </row>
    <row r="10" spans="1:26" ht="18" customHeight="1">
      <c r="A10" s="2"/>
      <c r="B10" s="30"/>
      <c r="C10" s="39"/>
      <c r="D10" s="113"/>
      <c r="E10" s="113"/>
      <c r="F10" s="113"/>
      <c r="G10" s="113"/>
      <c r="H10" s="113"/>
      <c r="I10" s="113"/>
      <c r="J10" s="113"/>
      <c r="K10" s="113"/>
      <c r="L10" s="113"/>
      <c r="M10" s="113"/>
      <c r="N10" s="113"/>
      <c r="O10" s="113"/>
      <c r="P10" s="113"/>
      <c r="Q10" s="113"/>
      <c r="R10" s="113"/>
      <c r="S10" s="114"/>
      <c r="T10" s="119"/>
      <c r="U10" s="120"/>
      <c r="V10" s="121"/>
      <c r="W10" s="24"/>
      <c r="X10" s="112"/>
      <c r="Y10" s="15"/>
      <c r="Z10" s="15"/>
    </row>
    <row r="11" spans="1:26" ht="18" customHeight="1">
      <c r="A11" s="2"/>
      <c r="B11" s="30" t="s">
        <v>55</v>
      </c>
      <c r="C11" s="39"/>
      <c r="D11" s="113" t="s">
        <v>144</v>
      </c>
      <c r="E11" s="113"/>
      <c r="F11" s="113"/>
      <c r="G11" s="113"/>
      <c r="H11" s="113"/>
      <c r="I11" s="113"/>
      <c r="J11" s="113"/>
      <c r="K11" s="113"/>
      <c r="L11" s="113"/>
      <c r="M11" s="113"/>
      <c r="N11" s="113"/>
      <c r="O11" s="113"/>
      <c r="P11" s="113"/>
      <c r="Q11" s="113"/>
      <c r="R11" s="113"/>
      <c r="S11" s="114"/>
      <c r="T11" s="119" t="s">
        <v>145</v>
      </c>
      <c r="U11" s="120"/>
      <c r="V11" s="121"/>
      <c r="W11" s="24"/>
      <c r="X11" s="112"/>
      <c r="Y11" s="15"/>
      <c r="Z11" s="15"/>
    </row>
    <row r="12" spans="1:26" ht="18" customHeight="1">
      <c r="A12" s="2"/>
      <c r="B12" s="30"/>
      <c r="C12" s="39"/>
      <c r="D12" s="113"/>
      <c r="E12" s="113"/>
      <c r="F12" s="113"/>
      <c r="G12" s="113"/>
      <c r="H12" s="113"/>
      <c r="I12" s="113"/>
      <c r="J12" s="113"/>
      <c r="K12" s="113"/>
      <c r="L12" s="113"/>
      <c r="M12" s="113"/>
      <c r="N12" s="113"/>
      <c r="O12" s="113"/>
      <c r="P12" s="113"/>
      <c r="Q12" s="113"/>
      <c r="R12" s="113"/>
      <c r="S12" s="114"/>
      <c r="T12" s="119"/>
      <c r="U12" s="120"/>
      <c r="V12" s="121"/>
      <c r="W12" s="24"/>
      <c r="X12" s="111"/>
      <c r="Y12" s="15"/>
      <c r="Z12" s="15"/>
    </row>
    <row r="13" spans="1:26" ht="18" customHeight="1">
      <c r="A13" s="2"/>
      <c r="B13" s="30" t="s">
        <v>82</v>
      </c>
      <c r="C13" s="39"/>
      <c r="D13" s="113" t="s">
        <v>207</v>
      </c>
      <c r="E13" s="113"/>
      <c r="F13" s="113"/>
      <c r="G13" s="113"/>
      <c r="H13" s="113"/>
      <c r="I13" s="113"/>
      <c r="J13" s="113"/>
      <c r="K13" s="113"/>
      <c r="L13" s="113"/>
      <c r="M13" s="113"/>
      <c r="N13" s="113"/>
      <c r="O13" s="113"/>
      <c r="P13" s="113"/>
      <c r="Q13" s="113"/>
      <c r="R13" s="113"/>
      <c r="S13" s="114"/>
      <c r="T13" s="119" t="s">
        <v>145</v>
      </c>
      <c r="U13" s="120"/>
      <c r="V13" s="121"/>
      <c r="W13" s="24"/>
      <c r="X13" s="112" t="s">
        <v>205</v>
      </c>
      <c r="Y13" s="15"/>
      <c r="Z13" s="15"/>
    </row>
    <row r="14" spans="1:26" ht="18" customHeight="1">
      <c r="A14" s="2"/>
      <c r="B14" s="30"/>
      <c r="C14" s="39"/>
      <c r="D14" s="113"/>
      <c r="E14" s="113"/>
      <c r="F14" s="113"/>
      <c r="G14" s="113"/>
      <c r="H14" s="113"/>
      <c r="I14" s="113"/>
      <c r="J14" s="113"/>
      <c r="K14" s="113"/>
      <c r="L14" s="113"/>
      <c r="M14" s="113"/>
      <c r="N14" s="113"/>
      <c r="O14" s="113"/>
      <c r="P14" s="113"/>
      <c r="Q14" s="113"/>
      <c r="R14" s="113"/>
      <c r="S14" s="114"/>
      <c r="T14" s="108"/>
      <c r="U14" s="109"/>
      <c r="V14" s="110"/>
      <c r="W14" s="24"/>
      <c r="X14" s="112"/>
      <c r="Y14" s="15"/>
      <c r="Z14" s="15"/>
    </row>
    <row r="15" spans="1:26" ht="18" customHeight="1">
      <c r="A15" s="2"/>
      <c r="B15" s="30" t="s">
        <v>18</v>
      </c>
      <c r="C15" s="39"/>
      <c r="D15" s="113" t="s">
        <v>19</v>
      </c>
      <c r="E15" s="113"/>
      <c r="F15" s="113"/>
      <c r="G15" s="113"/>
      <c r="H15" s="113"/>
      <c r="I15" s="113"/>
      <c r="J15" s="113"/>
      <c r="K15" s="113"/>
      <c r="L15" s="113"/>
      <c r="M15" s="113"/>
      <c r="N15" s="113"/>
      <c r="O15" s="113"/>
      <c r="P15" s="113"/>
      <c r="Q15" s="113"/>
      <c r="R15" s="113"/>
      <c r="S15" s="114"/>
      <c r="T15" s="119" t="s">
        <v>145</v>
      </c>
      <c r="U15" s="120"/>
      <c r="V15" s="121"/>
      <c r="W15" s="24"/>
      <c r="X15" s="112" t="s">
        <v>201</v>
      </c>
      <c r="Y15" s="15"/>
      <c r="Z15" s="15"/>
    </row>
    <row r="16" spans="1:26" ht="18" customHeight="1">
      <c r="A16" s="2"/>
      <c r="B16" s="30"/>
      <c r="C16" s="39"/>
      <c r="D16" s="113"/>
      <c r="E16" s="113"/>
      <c r="F16" s="113"/>
      <c r="G16" s="113"/>
      <c r="H16" s="113"/>
      <c r="I16" s="113"/>
      <c r="J16" s="113"/>
      <c r="K16" s="113"/>
      <c r="L16" s="113"/>
      <c r="M16" s="113"/>
      <c r="N16" s="113"/>
      <c r="O16" s="113"/>
      <c r="P16" s="113"/>
      <c r="Q16" s="113"/>
      <c r="R16" s="113"/>
      <c r="S16" s="114"/>
      <c r="T16" s="31"/>
      <c r="U16" s="32"/>
      <c r="V16" s="33"/>
      <c r="W16" s="24"/>
      <c r="X16" s="112"/>
      <c r="Y16" s="15"/>
      <c r="Z16" s="15"/>
    </row>
    <row r="17" spans="1:26" ht="18" customHeight="1">
      <c r="A17" s="2"/>
      <c r="B17" s="30" t="s">
        <v>56</v>
      </c>
      <c r="C17" s="39"/>
      <c r="D17" s="113" t="s">
        <v>206</v>
      </c>
      <c r="E17" s="113"/>
      <c r="F17" s="113"/>
      <c r="G17" s="113"/>
      <c r="H17" s="113"/>
      <c r="I17" s="113"/>
      <c r="J17" s="113"/>
      <c r="K17" s="113"/>
      <c r="L17" s="113"/>
      <c r="M17" s="113"/>
      <c r="N17" s="113"/>
      <c r="O17" s="113"/>
      <c r="P17" s="113"/>
      <c r="Q17" s="113"/>
      <c r="R17" s="113"/>
      <c r="S17" s="114"/>
      <c r="T17" s="119" t="s">
        <v>145</v>
      </c>
      <c r="U17" s="120"/>
      <c r="V17" s="121"/>
      <c r="W17" s="24"/>
      <c r="X17" s="112" t="s">
        <v>203</v>
      </c>
      <c r="Y17" s="15"/>
      <c r="Z17" s="15"/>
    </row>
    <row r="18" spans="1:26" ht="18" customHeight="1">
      <c r="A18" s="2"/>
      <c r="B18" s="30"/>
      <c r="C18" s="39"/>
      <c r="D18" s="113"/>
      <c r="E18" s="113"/>
      <c r="F18" s="113"/>
      <c r="G18" s="113"/>
      <c r="H18" s="113"/>
      <c r="I18" s="113"/>
      <c r="J18" s="113"/>
      <c r="K18" s="113"/>
      <c r="L18" s="113"/>
      <c r="M18" s="113"/>
      <c r="N18" s="113"/>
      <c r="O18" s="113"/>
      <c r="P18" s="113"/>
      <c r="Q18" s="113"/>
      <c r="R18" s="113"/>
      <c r="S18" s="114"/>
      <c r="T18" s="108"/>
      <c r="U18" s="109"/>
      <c r="V18" s="110"/>
      <c r="W18" s="24"/>
      <c r="X18" s="112"/>
      <c r="Y18" s="15"/>
      <c r="Z18" s="15"/>
    </row>
    <row r="19" spans="1:26" ht="17.45" customHeight="1">
      <c r="A19" s="2"/>
      <c r="B19" s="30" t="s">
        <v>57</v>
      </c>
      <c r="C19" s="39"/>
      <c r="D19" s="122" t="s">
        <v>58</v>
      </c>
      <c r="E19" s="122"/>
      <c r="F19" s="122"/>
      <c r="G19" s="122"/>
      <c r="H19" s="122"/>
      <c r="I19" s="122"/>
      <c r="J19" s="122"/>
      <c r="K19" s="122"/>
      <c r="L19" s="122"/>
      <c r="M19" s="122"/>
      <c r="N19" s="122"/>
      <c r="O19" s="122"/>
      <c r="P19" s="122"/>
      <c r="Q19" s="122"/>
      <c r="R19" s="122"/>
      <c r="S19" s="123"/>
      <c r="T19" s="119" t="s">
        <v>145</v>
      </c>
      <c r="U19" s="120"/>
      <c r="V19" s="121"/>
      <c r="W19" s="29" t="s">
        <v>133</v>
      </c>
      <c r="X19" s="112" t="s">
        <v>199</v>
      </c>
      <c r="Y19" s="15"/>
      <c r="Z19" s="15"/>
    </row>
    <row r="20" spans="1:26" ht="20.25" customHeight="1">
      <c r="A20" s="2"/>
      <c r="B20" s="30"/>
      <c r="C20" s="39"/>
      <c r="D20" s="122"/>
      <c r="E20" s="122"/>
      <c r="F20" s="122"/>
      <c r="G20" s="122"/>
      <c r="H20" s="122"/>
      <c r="I20" s="122"/>
      <c r="J20" s="122"/>
      <c r="K20" s="122"/>
      <c r="L20" s="122"/>
      <c r="M20" s="122"/>
      <c r="N20" s="122"/>
      <c r="O20" s="122"/>
      <c r="P20" s="122"/>
      <c r="Q20" s="122"/>
      <c r="R20" s="122"/>
      <c r="S20" s="123"/>
      <c r="T20" s="31"/>
      <c r="U20" s="32"/>
      <c r="V20" s="33"/>
      <c r="W20" s="29"/>
      <c r="X20" s="112"/>
      <c r="Y20" s="15"/>
      <c r="Z20" s="15"/>
    </row>
    <row r="21" spans="1:26" ht="18" customHeight="1">
      <c r="A21" s="2"/>
      <c r="B21" s="30" t="s">
        <v>59</v>
      </c>
      <c r="C21" s="39"/>
      <c r="D21" s="113" t="s">
        <v>60</v>
      </c>
      <c r="E21" s="113"/>
      <c r="F21" s="113"/>
      <c r="G21" s="113"/>
      <c r="H21" s="113"/>
      <c r="I21" s="113"/>
      <c r="J21" s="113"/>
      <c r="K21" s="113"/>
      <c r="L21" s="113"/>
      <c r="M21" s="113"/>
      <c r="N21" s="113"/>
      <c r="O21" s="113"/>
      <c r="P21" s="113"/>
      <c r="Q21" s="113"/>
      <c r="R21" s="113"/>
      <c r="S21" s="114"/>
      <c r="T21" s="119" t="s">
        <v>20</v>
      </c>
      <c r="U21" s="120"/>
      <c r="V21" s="121"/>
      <c r="W21" s="24"/>
      <c r="X21" s="76"/>
      <c r="Y21" s="15"/>
      <c r="Z21" s="15"/>
    </row>
    <row r="22" spans="1:26" ht="18" customHeight="1">
      <c r="A22" s="2"/>
      <c r="B22" s="30" t="s">
        <v>61</v>
      </c>
      <c r="C22" s="39"/>
      <c r="D22" s="113"/>
      <c r="E22" s="113"/>
      <c r="F22" s="113"/>
      <c r="G22" s="113"/>
      <c r="H22" s="113"/>
      <c r="I22" s="113"/>
      <c r="J22" s="113"/>
      <c r="K22" s="113"/>
      <c r="L22" s="113"/>
      <c r="M22" s="113"/>
      <c r="N22" s="113"/>
      <c r="O22" s="113"/>
      <c r="P22" s="113"/>
      <c r="Q22" s="113"/>
      <c r="R22" s="113"/>
      <c r="S22" s="114"/>
      <c r="T22" s="119"/>
      <c r="U22" s="120"/>
      <c r="V22" s="121"/>
      <c r="W22" s="24"/>
      <c r="X22" s="76"/>
      <c r="Y22" s="15"/>
      <c r="Z22" s="15"/>
    </row>
    <row r="23" spans="1:26">
      <c r="A23" s="2"/>
      <c r="B23" s="15"/>
      <c r="C23" s="15"/>
      <c r="D23" s="15"/>
      <c r="E23" s="15"/>
      <c r="F23" s="15"/>
      <c r="G23" s="15"/>
      <c r="H23" s="15"/>
      <c r="I23" s="15"/>
      <c r="J23" s="15"/>
      <c r="K23" s="15"/>
      <c r="L23" s="15"/>
      <c r="M23" s="15"/>
      <c r="N23" s="15"/>
      <c r="O23" s="15"/>
      <c r="P23" s="15"/>
      <c r="Q23" s="15"/>
      <c r="R23" s="15"/>
      <c r="S23" s="15"/>
      <c r="T23" s="23"/>
      <c r="U23" s="24"/>
      <c r="V23" s="25"/>
      <c r="W23" s="24"/>
      <c r="X23" s="76"/>
      <c r="Y23" s="15"/>
      <c r="Z23" s="15"/>
    </row>
    <row r="24" spans="1:26" ht="18" customHeight="1">
      <c r="A24" s="2" t="s">
        <v>141</v>
      </c>
      <c r="B24" s="15"/>
      <c r="C24" s="15"/>
      <c r="D24" s="15"/>
      <c r="E24" s="15"/>
      <c r="F24" s="15"/>
      <c r="G24" s="15"/>
      <c r="H24" s="15"/>
      <c r="I24" s="15"/>
      <c r="J24" s="15"/>
      <c r="K24" s="15"/>
      <c r="L24" s="15"/>
      <c r="M24" s="15"/>
      <c r="N24" s="15"/>
      <c r="O24" s="15"/>
      <c r="P24" s="15"/>
      <c r="Q24" s="15"/>
      <c r="R24" s="15"/>
      <c r="S24" s="15"/>
      <c r="T24" s="23"/>
      <c r="U24" s="24"/>
      <c r="V24" s="25"/>
      <c r="W24" s="24"/>
      <c r="X24" s="75"/>
      <c r="Y24" s="15"/>
      <c r="Z24" s="15"/>
    </row>
    <row r="25" spans="1:26" ht="18" customHeight="1">
      <c r="A25" s="2"/>
      <c r="B25" s="15" t="s">
        <v>79</v>
      </c>
      <c r="C25" s="15"/>
      <c r="D25" s="15"/>
      <c r="E25" s="15"/>
      <c r="F25" s="15"/>
      <c r="G25" s="15"/>
      <c r="H25" s="15"/>
      <c r="I25" s="15"/>
      <c r="J25" s="15"/>
      <c r="K25" s="15"/>
      <c r="L25" s="15"/>
      <c r="M25" s="15"/>
      <c r="N25" s="15"/>
      <c r="O25" s="15"/>
      <c r="P25" s="15"/>
      <c r="Q25" s="15"/>
      <c r="R25" s="15"/>
      <c r="S25" s="15"/>
      <c r="T25" s="23"/>
      <c r="U25" s="24"/>
      <c r="V25" s="25"/>
      <c r="W25" s="24"/>
      <c r="X25" s="75"/>
      <c r="Y25" s="15"/>
      <c r="Z25" s="15"/>
    </row>
    <row r="26" spans="1:26" ht="18" customHeight="1">
      <c r="A26" s="2"/>
      <c r="B26" s="15"/>
      <c r="C26" s="140" t="s">
        <v>26</v>
      </c>
      <c r="D26" s="140"/>
      <c r="E26" s="140"/>
      <c r="F26" s="140"/>
      <c r="G26" s="140"/>
      <c r="H26" s="140"/>
      <c r="I26" s="140"/>
      <c r="J26" s="140"/>
      <c r="K26" s="140"/>
      <c r="L26" s="140"/>
      <c r="M26" s="140"/>
      <c r="N26" s="140"/>
      <c r="O26" s="140"/>
      <c r="P26" s="140"/>
      <c r="Q26" s="140"/>
      <c r="R26" s="140"/>
      <c r="S26" s="141"/>
      <c r="T26" s="23"/>
      <c r="U26" s="24"/>
      <c r="V26" s="25"/>
      <c r="W26" s="24"/>
      <c r="X26" s="75"/>
      <c r="Y26" s="15"/>
      <c r="Z26" s="15"/>
    </row>
    <row r="27" spans="1:26" ht="18" customHeight="1">
      <c r="A27" s="2"/>
      <c r="B27" s="15"/>
      <c r="C27" s="140"/>
      <c r="D27" s="140"/>
      <c r="E27" s="140"/>
      <c r="F27" s="140"/>
      <c r="G27" s="140"/>
      <c r="H27" s="140"/>
      <c r="I27" s="140"/>
      <c r="J27" s="140"/>
      <c r="K27" s="140"/>
      <c r="L27" s="140"/>
      <c r="M27" s="140"/>
      <c r="N27" s="140"/>
      <c r="O27" s="140"/>
      <c r="P27" s="140"/>
      <c r="Q27" s="140"/>
      <c r="R27" s="140"/>
      <c r="S27" s="141"/>
      <c r="T27" s="23"/>
      <c r="U27" s="24"/>
      <c r="V27" s="25"/>
      <c r="W27" s="24"/>
      <c r="X27" s="75"/>
      <c r="Y27" s="15"/>
      <c r="Z27" s="15"/>
    </row>
    <row r="28" spans="1:26" ht="30.75" customHeight="1">
      <c r="A28" s="2"/>
      <c r="B28" s="3"/>
      <c r="C28" s="142"/>
      <c r="D28" s="143"/>
      <c r="E28" s="143"/>
      <c r="F28" s="143"/>
      <c r="G28" s="143"/>
      <c r="H28" s="143"/>
      <c r="I28" s="143"/>
      <c r="J28" s="144"/>
      <c r="K28" s="145" t="s">
        <v>21</v>
      </c>
      <c r="L28" s="146"/>
      <c r="M28" s="147"/>
      <c r="N28" s="153" t="s">
        <v>114</v>
      </c>
      <c r="O28" s="154"/>
      <c r="P28" s="155"/>
      <c r="Q28" s="4"/>
      <c r="R28" s="4"/>
      <c r="S28" s="4"/>
      <c r="T28" s="5"/>
      <c r="U28" s="6"/>
      <c r="V28" s="7"/>
      <c r="W28" s="6"/>
      <c r="X28" s="75"/>
      <c r="Y28" s="15"/>
      <c r="Z28" s="15"/>
    </row>
    <row r="29" spans="1:26" ht="30.75" customHeight="1">
      <c r="A29" s="2"/>
      <c r="B29" s="84" t="s">
        <v>62</v>
      </c>
      <c r="C29" s="127" t="s">
        <v>63</v>
      </c>
      <c r="D29" s="127"/>
      <c r="E29" s="127"/>
      <c r="F29" s="127"/>
      <c r="G29" s="127"/>
      <c r="H29" s="127"/>
      <c r="I29" s="127"/>
      <c r="J29" s="127"/>
      <c r="K29" s="115" t="s">
        <v>22</v>
      </c>
      <c r="L29" s="116"/>
      <c r="M29" s="117"/>
      <c r="N29" s="118" t="s">
        <v>23</v>
      </c>
      <c r="O29" s="118"/>
      <c r="P29" s="118"/>
      <c r="Q29" s="22"/>
      <c r="R29" s="22"/>
      <c r="S29" s="22"/>
      <c r="T29" s="8"/>
      <c r="U29" s="13"/>
      <c r="V29" s="14"/>
      <c r="W29" s="13"/>
      <c r="X29" s="75"/>
      <c r="Y29" s="15"/>
      <c r="Z29" s="15"/>
    </row>
    <row r="30" spans="1:26" ht="30.75" customHeight="1">
      <c r="A30" s="2"/>
      <c r="B30" s="84" t="s">
        <v>24</v>
      </c>
      <c r="C30" s="127" t="s">
        <v>27</v>
      </c>
      <c r="D30" s="127"/>
      <c r="E30" s="127"/>
      <c r="F30" s="127"/>
      <c r="G30" s="127"/>
      <c r="H30" s="127"/>
      <c r="I30" s="127"/>
      <c r="J30" s="127"/>
      <c r="K30" s="115" t="s">
        <v>22</v>
      </c>
      <c r="L30" s="116"/>
      <c r="M30" s="117"/>
      <c r="N30" s="138"/>
      <c r="O30" s="138"/>
      <c r="P30" s="138"/>
      <c r="Q30" s="16" t="s">
        <v>128</v>
      </c>
      <c r="R30" s="125" t="s">
        <v>170</v>
      </c>
      <c r="S30" s="126"/>
      <c r="T30" s="119" t="s">
        <v>105</v>
      </c>
      <c r="U30" s="120"/>
      <c r="V30" s="121"/>
      <c r="W30" s="24"/>
      <c r="X30" s="112" t="s">
        <v>174</v>
      </c>
      <c r="Y30" s="15"/>
      <c r="Z30" s="15"/>
    </row>
    <row r="31" spans="1:26" ht="39.75" customHeight="1">
      <c r="A31" s="2"/>
      <c r="B31" s="84" t="s">
        <v>25</v>
      </c>
      <c r="C31" s="127" t="s">
        <v>28</v>
      </c>
      <c r="D31" s="127"/>
      <c r="E31" s="127"/>
      <c r="F31" s="127"/>
      <c r="G31" s="127"/>
      <c r="H31" s="127"/>
      <c r="I31" s="127"/>
      <c r="J31" s="127"/>
      <c r="K31" s="118" t="s">
        <v>22</v>
      </c>
      <c r="L31" s="118"/>
      <c r="M31" s="118"/>
      <c r="N31" s="138"/>
      <c r="O31" s="138"/>
      <c r="P31" s="138"/>
      <c r="Q31" s="16" t="s">
        <v>128</v>
      </c>
      <c r="R31" s="125" t="s">
        <v>171</v>
      </c>
      <c r="S31" s="126"/>
      <c r="T31" s="119" t="s">
        <v>20</v>
      </c>
      <c r="U31" s="120"/>
      <c r="V31" s="121"/>
      <c r="W31" s="24"/>
      <c r="X31" s="112"/>
      <c r="Y31" s="15"/>
      <c r="Z31" s="15"/>
    </row>
    <row r="32" spans="1:26" ht="36" customHeight="1">
      <c r="A32" s="2"/>
      <c r="B32" s="84" t="s">
        <v>81</v>
      </c>
      <c r="C32" s="128" t="s">
        <v>106</v>
      </c>
      <c r="D32" s="128"/>
      <c r="E32" s="128"/>
      <c r="F32" s="128"/>
      <c r="G32" s="128"/>
      <c r="H32" s="128"/>
      <c r="I32" s="128"/>
      <c r="J32" s="128"/>
      <c r="K32" s="129"/>
      <c r="L32" s="129"/>
      <c r="M32" s="129"/>
      <c r="N32" s="118" t="s">
        <v>23</v>
      </c>
      <c r="O32" s="118"/>
      <c r="P32" s="118"/>
      <c r="Q32" s="16" t="s">
        <v>128</v>
      </c>
      <c r="R32" s="125" t="s">
        <v>172</v>
      </c>
      <c r="S32" s="126"/>
      <c r="T32" s="119" t="s">
        <v>20</v>
      </c>
      <c r="U32" s="120"/>
      <c r="V32" s="121"/>
      <c r="W32" s="24"/>
      <c r="X32" s="75" t="s">
        <v>175</v>
      </c>
      <c r="Y32" s="15"/>
      <c r="Z32" s="15"/>
    </row>
    <row r="33" spans="1:26">
      <c r="A33" s="2"/>
      <c r="B33" s="15"/>
      <c r="C33" s="15"/>
      <c r="D33" s="15"/>
      <c r="E33" s="15"/>
      <c r="F33" s="15"/>
      <c r="G33" s="15"/>
      <c r="H33" s="15"/>
      <c r="I33" s="15"/>
      <c r="J33" s="15"/>
      <c r="K33" s="15"/>
      <c r="L33" s="15"/>
      <c r="M33" s="15"/>
      <c r="N33" s="15"/>
      <c r="O33" s="15"/>
      <c r="P33" s="15"/>
      <c r="Q33" s="15"/>
      <c r="R33" s="15"/>
      <c r="S33" s="15"/>
      <c r="T33" s="23"/>
      <c r="U33" s="24"/>
      <c r="V33" s="25"/>
      <c r="W33" s="24"/>
      <c r="X33" s="75"/>
      <c r="Y33" s="15"/>
      <c r="Z33" s="15"/>
    </row>
    <row r="34" spans="1:26">
      <c r="A34" s="2"/>
      <c r="B34" s="15" t="s">
        <v>80</v>
      </c>
      <c r="C34" s="15"/>
      <c r="D34" s="15"/>
      <c r="E34" s="15"/>
      <c r="F34" s="15"/>
      <c r="G34" s="15"/>
      <c r="H34" s="15"/>
      <c r="I34" s="15"/>
      <c r="J34" s="15"/>
      <c r="K34" s="15"/>
      <c r="L34" s="15"/>
      <c r="M34" s="15"/>
      <c r="N34" s="15"/>
      <c r="O34" s="15"/>
      <c r="P34" s="15"/>
      <c r="Q34" s="15"/>
      <c r="R34" s="15"/>
      <c r="S34" s="15"/>
      <c r="T34" s="23"/>
      <c r="U34" s="24"/>
      <c r="V34" s="25"/>
      <c r="W34" s="24"/>
      <c r="X34" s="75"/>
      <c r="Y34" s="15"/>
      <c r="Z34" s="15"/>
    </row>
    <row r="35" spans="1:26" ht="62.25" customHeight="1">
      <c r="A35" s="2"/>
      <c r="B35" s="156" t="s">
        <v>167</v>
      </c>
      <c r="C35" s="156"/>
      <c r="D35" s="156"/>
      <c r="E35" s="156"/>
      <c r="F35" s="156"/>
      <c r="G35" s="156"/>
      <c r="H35" s="156"/>
      <c r="I35" s="156"/>
      <c r="J35" s="156"/>
      <c r="K35" s="156"/>
      <c r="L35" s="156"/>
      <c r="M35" s="156"/>
      <c r="N35" s="156"/>
      <c r="O35" s="156"/>
      <c r="P35" s="156"/>
      <c r="Q35" s="156"/>
      <c r="R35" s="156"/>
      <c r="S35" s="157"/>
      <c r="T35" s="119" t="s">
        <v>145</v>
      </c>
      <c r="U35" s="120"/>
      <c r="V35" s="121"/>
      <c r="W35" s="24"/>
      <c r="X35" s="112" t="s">
        <v>177</v>
      </c>
      <c r="Y35" s="15"/>
      <c r="Z35" s="15"/>
    </row>
    <row r="36" spans="1:26" ht="44.25" customHeight="1">
      <c r="A36" s="2"/>
      <c r="B36" s="156" t="s">
        <v>131</v>
      </c>
      <c r="C36" s="156"/>
      <c r="D36" s="156"/>
      <c r="E36" s="156"/>
      <c r="F36" s="156"/>
      <c r="G36" s="156"/>
      <c r="H36" s="156"/>
      <c r="I36" s="156"/>
      <c r="J36" s="156"/>
      <c r="K36" s="156"/>
      <c r="L36" s="156"/>
      <c r="M36" s="156"/>
      <c r="N36" s="156"/>
      <c r="O36" s="156"/>
      <c r="P36" s="156"/>
      <c r="Q36" s="156"/>
      <c r="R36" s="156"/>
      <c r="S36" s="157"/>
      <c r="T36" s="119" t="s">
        <v>145</v>
      </c>
      <c r="U36" s="120"/>
      <c r="V36" s="121"/>
      <c r="W36" s="24"/>
      <c r="X36" s="112"/>
      <c r="Y36" s="15"/>
      <c r="Z36" s="15"/>
    </row>
    <row r="37" spans="1:26" ht="24.75" customHeight="1">
      <c r="A37" s="2"/>
      <c r="B37" s="162" t="s">
        <v>107</v>
      </c>
      <c r="C37" s="146"/>
      <c r="D37" s="146"/>
      <c r="E37" s="146"/>
      <c r="F37" s="146"/>
      <c r="G37" s="147"/>
      <c r="H37" s="118" t="s">
        <v>23</v>
      </c>
      <c r="I37" s="118"/>
      <c r="J37" s="118"/>
      <c r="K37" s="162" t="s">
        <v>64</v>
      </c>
      <c r="L37" s="146"/>
      <c r="M37" s="146"/>
      <c r="N37" s="146"/>
      <c r="O37" s="146"/>
      <c r="P37" s="147"/>
      <c r="Q37" s="163" t="s">
        <v>22</v>
      </c>
      <c r="R37" s="164"/>
      <c r="S37" s="15"/>
      <c r="T37" s="23"/>
      <c r="U37" s="24"/>
      <c r="V37" s="25"/>
      <c r="W37" s="24"/>
      <c r="X37" s="75"/>
      <c r="Y37" s="15"/>
      <c r="Z37" s="15"/>
    </row>
    <row r="38" spans="1:26" ht="4.5" customHeight="1">
      <c r="A38" s="2"/>
      <c r="B38" s="15"/>
      <c r="D38" s="15"/>
      <c r="E38" s="15"/>
      <c r="F38" s="15"/>
      <c r="G38" s="15"/>
      <c r="H38" s="15"/>
      <c r="I38" s="15"/>
      <c r="J38" s="15"/>
      <c r="K38" s="15"/>
      <c r="L38" s="15"/>
      <c r="M38" s="15"/>
      <c r="N38" s="15"/>
      <c r="O38" s="15"/>
      <c r="P38" s="15"/>
      <c r="Q38" s="15"/>
      <c r="R38" s="15"/>
      <c r="S38" s="15"/>
      <c r="T38" s="23"/>
      <c r="U38" s="24"/>
      <c r="V38" s="25"/>
      <c r="W38" s="24"/>
      <c r="X38" s="75"/>
      <c r="Y38" s="15"/>
      <c r="Z38" s="15"/>
    </row>
    <row r="39" spans="1:26" ht="22.5" customHeight="1">
      <c r="A39" s="2"/>
      <c r="B39" s="158"/>
      <c r="C39" s="159"/>
      <c r="D39" s="159"/>
      <c r="E39" s="159"/>
      <c r="F39" s="159"/>
      <c r="G39" s="159"/>
      <c r="H39" s="160"/>
      <c r="I39" s="130" t="s">
        <v>65</v>
      </c>
      <c r="J39" s="130"/>
      <c r="K39" s="130"/>
      <c r="L39" s="130"/>
      <c r="M39" s="130"/>
      <c r="N39" s="130" t="s">
        <v>66</v>
      </c>
      <c r="O39" s="130"/>
      <c r="P39" s="130"/>
      <c r="Q39" s="130"/>
      <c r="R39" s="130"/>
      <c r="S39" s="15"/>
      <c r="T39" s="23"/>
      <c r="U39" s="24"/>
      <c r="V39" s="25"/>
      <c r="W39" s="24"/>
      <c r="X39" s="75"/>
      <c r="Y39" s="15"/>
      <c r="Z39" s="15"/>
    </row>
    <row r="40" spans="1:26" ht="22.5" customHeight="1">
      <c r="A40" s="2"/>
      <c r="B40" s="139" t="s">
        <v>67</v>
      </c>
      <c r="C40" s="139"/>
      <c r="D40" s="139"/>
      <c r="E40" s="139"/>
      <c r="F40" s="130" t="s">
        <v>68</v>
      </c>
      <c r="G40" s="130"/>
      <c r="H40" s="130"/>
      <c r="I40" s="118" t="s">
        <v>22</v>
      </c>
      <c r="J40" s="118"/>
      <c r="K40" s="118"/>
      <c r="L40" s="118"/>
      <c r="M40" s="118"/>
      <c r="N40" s="129"/>
      <c r="O40" s="129"/>
      <c r="P40" s="129"/>
      <c r="Q40" s="129"/>
      <c r="R40" s="129"/>
      <c r="S40" s="15"/>
      <c r="T40" s="23"/>
      <c r="U40" s="24"/>
      <c r="V40" s="25"/>
      <c r="W40" s="24"/>
      <c r="X40" s="75"/>
      <c r="Y40" s="15"/>
      <c r="Z40" s="15"/>
    </row>
    <row r="41" spans="1:26" ht="22.5" customHeight="1">
      <c r="A41" s="2"/>
      <c r="B41" s="139"/>
      <c r="C41" s="139"/>
      <c r="D41" s="139"/>
      <c r="E41" s="139"/>
      <c r="F41" s="130" t="s">
        <v>69</v>
      </c>
      <c r="G41" s="130"/>
      <c r="H41" s="130"/>
      <c r="I41" s="118" t="s">
        <v>22</v>
      </c>
      <c r="J41" s="118"/>
      <c r="K41" s="118"/>
      <c r="L41" s="118"/>
      <c r="M41" s="118"/>
      <c r="N41" s="118" t="s">
        <v>22</v>
      </c>
      <c r="O41" s="118"/>
      <c r="P41" s="118"/>
      <c r="Q41" s="118"/>
      <c r="R41" s="118"/>
      <c r="S41" s="15"/>
      <c r="T41" s="23"/>
      <c r="U41" s="24"/>
      <c r="V41" s="25"/>
      <c r="W41" s="24"/>
      <c r="X41" s="75"/>
      <c r="Y41" s="15"/>
      <c r="Z41" s="15"/>
    </row>
    <row r="42" spans="1:26">
      <c r="A42" s="2"/>
      <c r="B42" s="140"/>
      <c r="C42" s="140"/>
      <c r="D42" s="140"/>
      <c r="E42" s="140"/>
      <c r="F42" s="140"/>
      <c r="G42" s="140"/>
      <c r="H42" s="140"/>
      <c r="I42" s="140"/>
      <c r="J42" s="140"/>
      <c r="K42" s="140"/>
      <c r="L42" s="140"/>
      <c r="M42" s="140"/>
      <c r="N42" s="140"/>
      <c r="O42" s="140"/>
      <c r="P42" s="140"/>
      <c r="Q42" s="140"/>
      <c r="R42" s="140"/>
      <c r="S42" s="141"/>
      <c r="T42" s="23"/>
      <c r="U42" s="24"/>
      <c r="V42" s="25"/>
      <c r="W42" s="24"/>
      <c r="X42" s="75"/>
      <c r="Y42" s="15"/>
      <c r="Z42" s="15"/>
    </row>
    <row r="43" spans="1:26" ht="18" customHeight="1">
      <c r="A43" s="2" t="s">
        <v>142</v>
      </c>
      <c r="B43" s="15"/>
      <c r="C43" s="15"/>
      <c r="D43" s="15"/>
      <c r="E43" s="15"/>
      <c r="F43" s="15"/>
      <c r="G43" s="15"/>
      <c r="H43" s="15"/>
      <c r="I43" s="15"/>
      <c r="J43" s="15"/>
      <c r="K43" s="15"/>
      <c r="L43" s="15"/>
      <c r="M43" s="15"/>
      <c r="N43" s="15"/>
      <c r="O43" s="15"/>
      <c r="P43" s="15"/>
      <c r="Q43" s="15"/>
      <c r="R43" s="15"/>
      <c r="S43" s="15"/>
      <c r="T43" s="23"/>
      <c r="U43" s="24"/>
      <c r="V43" s="25"/>
      <c r="W43" s="24"/>
      <c r="X43" s="75"/>
      <c r="Y43" s="15"/>
      <c r="Z43" s="15"/>
    </row>
    <row r="44" spans="1:26" ht="18" customHeight="1">
      <c r="A44" s="2"/>
      <c r="B44" s="131" t="s">
        <v>208</v>
      </c>
      <c r="C44" s="131"/>
      <c r="D44" s="131"/>
      <c r="E44" s="131"/>
      <c r="F44" s="131"/>
      <c r="G44" s="131"/>
      <c r="H44" s="131"/>
      <c r="I44" s="131"/>
      <c r="J44" s="131"/>
      <c r="K44" s="131"/>
      <c r="L44" s="131"/>
      <c r="M44" s="131"/>
      <c r="N44" s="131"/>
      <c r="O44" s="131"/>
      <c r="P44" s="131"/>
      <c r="Q44" s="131"/>
      <c r="R44" s="131"/>
      <c r="S44" s="132"/>
      <c r="T44" s="119" t="s">
        <v>145</v>
      </c>
      <c r="U44" s="120"/>
      <c r="V44" s="121"/>
      <c r="W44" s="24"/>
      <c r="X44" s="112" t="s">
        <v>178</v>
      </c>
      <c r="Y44" s="15"/>
      <c r="Z44" s="15"/>
    </row>
    <row r="45" spans="1:26" ht="18" customHeight="1">
      <c r="A45" s="2"/>
      <c r="B45" s="131"/>
      <c r="C45" s="131"/>
      <c r="D45" s="131"/>
      <c r="E45" s="131"/>
      <c r="F45" s="131"/>
      <c r="G45" s="131"/>
      <c r="H45" s="131"/>
      <c r="I45" s="131"/>
      <c r="J45" s="131"/>
      <c r="K45" s="131"/>
      <c r="L45" s="131"/>
      <c r="M45" s="131"/>
      <c r="N45" s="131"/>
      <c r="O45" s="131"/>
      <c r="P45" s="131"/>
      <c r="Q45" s="131"/>
      <c r="R45" s="131"/>
      <c r="S45" s="132"/>
      <c r="T45" s="119"/>
      <c r="U45" s="120"/>
      <c r="V45" s="121"/>
      <c r="W45" s="24"/>
      <c r="X45" s="112"/>
      <c r="Y45" s="15"/>
      <c r="Z45" s="15"/>
    </row>
    <row r="46" spans="1:26" ht="18" customHeight="1">
      <c r="A46" s="2"/>
      <c r="B46" s="131" t="s">
        <v>209</v>
      </c>
      <c r="C46" s="131"/>
      <c r="D46" s="131"/>
      <c r="E46" s="131"/>
      <c r="F46" s="131"/>
      <c r="G46" s="131"/>
      <c r="H46" s="131"/>
      <c r="I46" s="131"/>
      <c r="J46" s="131"/>
      <c r="K46" s="131"/>
      <c r="L46" s="131"/>
      <c r="M46" s="131"/>
      <c r="N46" s="131"/>
      <c r="O46" s="131"/>
      <c r="P46" s="131"/>
      <c r="Q46" s="131"/>
      <c r="R46" s="131"/>
      <c r="S46" s="132"/>
      <c r="T46" s="119" t="s">
        <v>145</v>
      </c>
      <c r="U46" s="120"/>
      <c r="V46" s="121"/>
      <c r="W46" s="24"/>
      <c r="X46" s="112"/>
      <c r="Y46" s="15"/>
      <c r="Z46" s="15"/>
    </row>
    <row r="47" spans="1:26" ht="18" customHeight="1">
      <c r="A47" s="9"/>
      <c r="B47" s="133"/>
      <c r="C47" s="133"/>
      <c r="D47" s="133"/>
      <c r="E47" s="133"/>
      <c r="F47" s="133"/>
      <c r="G47" s="133"/>
      <c r="H47" s="133"/>
      <c r="I47" s="133"/>
      <c r="J47" s="133"/>
      <c r="K47" s="133"/>
      <c r="L47" s="133"/>
      <c r="M47" s="133"/>
      <c r="N47" s="133"/>
      <c r="O47" s="133"/>
      <c r="P47" s="133"/>
      <c r="Q47" s="133"/>
      <c r="R47" s="133"/>
      <c r="S47" s="134"/>
      <c r="T47" s="135"/>
      <c r="U47" s="136"/>
      <c r="V47" s="137"/>
      <c r="W47" s="24"/>
      <c r="X47" s="112"/>
      <c r="Y47" s="15"/>
      <c r="Z47" s="15"/>
    </row>
    <row r="48" spans="1:26" s="21" customFormat="1" ht="12">
      <c r="A48" s="78" t="s">
        <v>83</v>
      </c>
      <c r="B48" s="79"/>
      <c r="C48" s="80"/>
      <c r="D48" s="80"/>
      <c r="E48" s="80"/>
      <c r="F48" s="80"/>
      <c r="G48" s="80"/>
      <c r="H48" s="80"/>
      <c r="I48" s="80"/>
      <c r="J48" s="80"/>
      <c r="K48" s="80"/>
      <c r="L48" s="80"/>
      <c r="M48" s="80"/>
      <c r="N48" s="80"/>
      <c r="O48" s="80"/>
      <c r="P48" s="80"/>
      <c r="Q48" s="80"/>
      <c r="R48" s="80"/>
      <c r="S48" s="80"/>
      <c r="T48" s="80"/>
      <c r="U48" s="80"/>
      <c r="V48" s="80"/>
      <c r="W48" s="80"/>
      <c r="X48" s="42"/>
      <c r="Y48" s="20"/>
      <c r="Z48" s="20"/>
    </row>
    <row r="49" spans="1:28" s="21" customFormat="1" ht="12">
      <c r="A49" s="78"/>
      <c r="B49" s="165" t="s">
        <v>169</v>
      </c>
      <c r="C49" s="165"/>
      <c r="D49" s="165"/>
      <c r="E49" s="165"/>
      <c r="F49" s="165"/>
      <c r="G49" s="165"/>
      <c r="H49" s="165"/>
      <c r="I49" s="165"/>
      <c r="J49" s="165"/>
      <c r="K49" s="165"/>
      <c r="L49" s="165"/>
      <c r="M49" s="165"/>
      <c r="N49" s="165"/>
      <c r="O49" s="165"/>
      <c r="P49" s="165"/>
      <c r="Q49" s="165"/>
      <c r="R49" s="165"/>
      <c r="S49" s="165"/>
      <c r="T49" s="165"/>
      <c r="U49" s="165"/>
      <c r="V49" s="165"/>
      <c r="W49" s="165"/>
      <c r="X49" s="165"/>
      <c r="Y49" s="20"/>
      <c r="Z49" s="20"/>
    </row>
    <row r="50" spans="1:28" s="21" customFormat="1" ht="12" customHeight="1">
      <c r="A50" s="81"/>
      <c r="B50" s="124" t="s">
        <v>168</v>
      </c>
      <c r="C50" s="124"/>
      <c r="D50" s="124"/>
      <c r="E50" s="124"/>
      <c r="F50" s="124"/>
      <c r="G50" s="124"/>
      <c r="H50" s="124"/>
      <c r="I50" s="124"/>
      <c r="J50" s="124"/>
      <c r="K50" s="124"/>
      <c r="L50" s="124"/>
      <c r="M50" s="124"/>
      <c r="N50" s="124"/>
      <c r="O50" s="124"/>
      <c r="P50" s="124"/>
      <c r="Q50" s="124"/>
      <c r="R50" s="124"/>
      <c r="S50" s="124"/>
      <c r="T50" s="124"/>
      <c r="U50" s="124"/>
      <c r="V50" s="124"/>
      <c r="W50" s="124"/>
      <c r="X50" s="124"/>
      <c r="Y50" s="19"/>
      <c r="Z50" s="19"/>
      <c r="AA50" s="19"/>
      <c r="AB50" s="19"/>
    </row>
    <row r="51" spans="1:28" s="21" customFormat="1" ht="12">
      <c r="A51" s="81"/>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9"/>
      <c r="Z51" s="19"/>
      <c r="AA51" s="19"/>
      <c r="AB51" s="19"/>
    </row>
    <row r="52" spans="1:28" hidden="1">
      <c r="A52" s="18">
        <v>3</v>
      </c>
      <c r="B52" s="166" t="s">
        <v>84</v>
      </c>
      <c r="C52" s="166"/>
      <c r="D52" s="166"/>
      <c r="E52" s="166"/>
      <c r="F52" s="166"/>
      <c r="G52" s="166"/>
      <c r="H52" s="166"/>
      <c r="I52" s="166"/>
      <c r="J52" s="166"/>
      <c r="K52" s="166"/>
      <c r="L52" s="166"/>
      <c r="M52" s="166"/>
      <c r="N52" s="166"/>
      <c r="O52" s="166"/>
      <c r="P52" s="166"/>
      <c r="Q52" s="166"/>
      <c r="R52" s="166"/>
      <c r="S52" s="166"/>
      <c r="T52" s="166"/>
      <c r="U52" s="166"/>
      <c r="V52" s="166"/>
      <c r="W52" s="27"/>
      <c r="X52" s="44"/>
      <c r="Y52" s="40"/>
      <c r="Z52" s="40"/>
      <c r="AA52" s="40"/>
      <c r="AB52" s="40"/>
    </row>
    <row r="53" spans="1:28" hidden="1">
      <c r="A53" s="18"/>
      <c r="B53" s="161" t="s">
        <v>200</v>
      </c>
      <c r="C53" s="161"/>
      <c r="D53" s="161"/>
      <c r="E53" s="161"/>
      <c r="F53" s="161"/>
      <c r="G53" s="161"/>
      <c r="H53" s="161"/>
      <c r="I53" s="161"/>
      <c r="J53" s="161"/>
      <c r="K53" s="161"/>
      <c r="L53" s="161"/>
      <c r="M53" s="161"/>
      <c r="N53" s="161"/>
      <c r="O53" s="161"/>
      <c r="P53" s="161"/>
      <c r="Q53" s="161"/>
      <c r="R53" s="161"/>
      <c r="S53" s="161"/>
      <c r="T53" s="161"/>
      <c r="U53" s="161"/>
      <c r="V53" s="161"/>
      <c r="W53" s="26"/>
      <c r="X53" s="43"/>
      <c r="Y53" s="40"/>
      <c r="Z53" s="40"/>
      <c r="AA53" s="40"/>
      <c r="AB53" s="40"/>
    </row>
    <row r="54" spans="1:28" hidden="1">
      <c r="A54" s="18"/>
      <c r="B54" s="161" t="s">
        <v>85</v>
      </c>
      <c r="C54" s="161"/>
      <c r="D54" s="161"/>
      <c r="E54" s="161"/>
      <c r="F54" s="161"/>
      <c r="G54" s="161"/>
      <c r="H54" s="161"/>
      <c r="I54" s="161"/>
      <c r="J54" s="161"/>
      <c r="K54" s="161"/>
      <c r="L54" s="161"/>
      <c r="M54" s="161"/>
      <c r="N54" s="161"/>
      <c r="O54" s="161"/>
      <c r="P54" s="161"/>
      <c r="Q54" s="161"/>
      <c r="R54" s="161"/>
      <c r="S54" s="161"/>
      <c r="T54" s="161"/>
      <c r="U54" s="161"/>
      <c r="V54" s="161"/>
      <c r="W54" s="26"/>
      <c r="X54" s="43"/>
      <c r="Y54" s="40"/>
      <c r="Z54" s="40"/>
      <c r="AA54" s="40"/>
      <c r="AB54" s="40"/>
    </row>
    <row r="55" spans="1:28" hidden="1">
      <c r="A55" s="17"/>
      <c r="B55" s="161" t="s">
        <v>86</v>
      </c>
      <c r="C55" s="161"/>
      <c r="D55" s="161"/>
      <c r="E55" s="161"/>
      <c r="F55" s="161"/>
      <c r="G55" s="161"/>
      <c r="H55" s="161"/>
      <c r="I55" s="161"/>
      <c r="J55" s="161"/>
      <c r="K55" s="161"/>
      <c r="L55" s="161"/>
      <c r="M55" s="161"/>
      <c r="N55" s="161"/>
      <c r="O55" s="161"/>
      <c r="P55" s="161"/>
      <c r="Q55" s="161"/>
      <c r="R55" s="161"/>
      <c r="S55" s="161"/>
      <c r="T55" s="161"/>
      <c r="U55" s="161"/>
      <c r="V55" s="161"/>
      <c r="W55" s="26"/>
      <c r="X55" s="43"/>
      <c r="Y55" s="40"/>
      <c r="Z55" s="40"/>
      <c r="AA55" s="40"/>
      <c r="AB55" s="40"/>
    </row>
    <row r="56" spans="1:28" hidden="1">
      <c r="A56" s="17"/>
      <c r="B56" s="161" t="s">
        <v>87</v>
      </c>
      <c r="C56" s="161"/>
      <c r="D56" s="161"/>
      <c r="E56" s="161"/>
      <c r="F56" s="161"/>
      <c r="G56" s="161"/>
      <c r="H56" s="161"/>
      <c r="I56" s="161"/>
      <c r="J56" s="161"/>
      <c r="K56" s="161"/>
      <c r="L56" s="161"/>
      <c r="M56" s="161"/>
      <c r="N56" s="161"/>
      <c r="O56" s="161"/>
      <c r="P56" s="161"/>
      <c r="Q56" s="161"/>
      <c r="R56" s="161"/>
      <c r="S56" s="161"/>
      <c r="T56" s="161"/>
      <c r="U56" s="161"/>
      <c r="V56" s="161"/>
      <c r="W56" s="26"/>
      <c r="X56" s="43"/>
      <c r="Y56" s="40"/>
      <c r="Z56" s="40"/>
      <c r="AA56" s="40"/>
      <c r="AB56" s="40"/>
    </row>
    <row r="57" spans="1:28" hidden="1">
      <c r="A57" s="17"/>
      <c r="B57" s="161" t="s">
        <v>88</v>
      </c>
      <c r="C57" s="161"/>
      <c r="D57" s="161"/>
      <c r="E57" s="161"/>
      <c r="F57" s="161"/>
      <c r="G57" s="161"/>
      <c r="H57" s="161"/>
      <c r="I57" s="161"/>
      <c r="J57" s="161"/>
      <c r="K57" s="161"/>
      <c r="L57" s="161"/>
      <c r="M57" s="161"/>
      <c r="N57" s="161"/>
      <c r="O57" s="161"/>
      <c r="P57" s="161"/>
      <c r="Q57" s="161"/>
      <c r="R57" s="161"/>
      <c r="S57" s="161"/>
      <c r="T57" s="161"/>
      <c r="U57" s="161"/>
      <c r="V57" s="161"/>
      <c r="W57" s="26"/>
      <c r="X57" s="43"/>
      <c r="Y57" s="40"/>
      <c r="Z57" s="40"/>
      <c r="AA57" s="40"/>
      <c r="AB57" s="40"/>
    </row>
    <row r="58" spans="1:28" hidden="1">
      <c r="A58" s="17"/>
      <c r="B58" s="161" t="s">
        <v>104</v>
      </c>
      <c r="C58" s="161"/>
      <c r="D58" s="161"/>
      <c r="E58" s="161"/>
      <c r="F58" s="161"/>
      <c r="G58" s="161"/>
      <c r="H58" s="161"/>
      <c r="I58" s="161"/>
      <c r="J58" s="161"/>
      <c r="K58" s="161"/>
      <c r="L58" s="161"/>
      <c r="M58" s="161"/>
      <c r="N58" s="161"/>
      <c r="O58" s="161"/>
      <c r="P58" s="161"/>
      <c r="Q58" s="161"/>
      <c r="R58" s="161"/>
      <c r="S58" s="161"/>
      <c r="T58" s="161"/>
      <c r="U58" s="161"/>
      <c r="V58" s="161"/>
      <c r="W58" s="26"/>
      <c r="X58" s="43"/>
      <c r="Y58" s="40"/>
      <c r="Z58" s="40"/>
      <c r="AA58" s="40"/>
      <c r="AB58" s="40"/>
    </row>
  </sheetData>
  <mergeCells count="85">
    <mergeCell ref="X19:X20"/>
    <mergeCell ref="B58:V58"/>
    <mergeCell ref="B54:V54"/>
    <mergeCell ref="B55:V55"/>
    <mergeCell ref="B56:V56"/>
    <mergeCell ref="B57:V57"/>
    <mergeCell ref="T21:V22"/>
    <mergeCell ref="D21:S22"/>
    <mergeCell ref="T32:V32"/>
    <mergeCell ref="B37:G37"/>
    <mergeCell ref="K37:P37"/>
    <mergeCell ref="Q37:R37"/>
    <mergeCell ref="B35:S35"/>
    <mergeCell ref="B49:X49"/>
    <mergeCell ref="B52:V52"/>
    <mergeCell ref="B53:V53"/>
    <mergeCell ref="T36:V36"/>
    <mergeCell ref="B39:H39"/>
    <mergeCell ref="I39:M39"/>
    <mergeCell ref="N39:R39"/>
    <mergeCell ref="I40:M40"/>
    <mergeCell ref="N40:R40"/>
    <mergeCell ref="N31:P31"/>
    <mergeCell ref="N28:P28"/>
    <mergeCell ref="C29:J29"/>
    <mergeCell ref="B42:S42"/>
    <mergeCell ref="B36:S36"/>
    <mergeCell ref="I41:M41"/>
    <mergeCell ref="N41:R41"/>
    <mergeCell ref="A2:C2"/>
    <mergeCell ref="A3:C6"/>
    <mergeCell ref="D2:J2"/>
    <mergeCell ref="K2:L2"/>
    <mergeCell ref="M2:V2"/>
    <mergeCell ref="D3:V3"/>
    <mergeCell ref="D4:V4"/>
    <mergeCell ref="D5:V5"/>
    <mergeCell ref="D6:V6"/>
    <mergeCell ref="X44:X47"/>
    <mergeCell ref="X30:X31"/>
    <mergeCell ref="X35:X36"/>
    <mergeCell ref="B40:E41"/>
    <mergeCell ref="T9:V10"/>
    <mergeCell ref="T11:V12"/>
    <mergeCell ref="D15:S16"/>
    <mergeCell ref="H37:J37"/>
    <mergeCell ref="B44:S45"/>
    <mergeCell ref="C30:J30"/>
    <mergeCell ref="R31:S31"/>
    <mergeCell ref="T31:V31"/>
    <mergeCell ref="C26:S27"/>
    <mergeCell ref="C28:J28"/>
    <mergeCell ref="K28:M28"/>
    <mergeCell ref="T44:V45"/>
    <mergeCell ref="B50:X51"/>
    <mergeCell ref="R30:S30"/>
    <mergeCell ref="T30:V30"/>
    <mergeCell ref="C31:J31"/>
    <mergeCell ref="K30:M30"/>
    <mergeCell ref="T35:V35"/>
    <mergeCell ref="C32:J32"/>
    <mergeCell ref="K32:M32"/>
    <mergeCell ref="N32:P32"/>
    <mergeCell ref="R32:S32"/>
    <mergeCell ref="F40:H40"/>
    <mergeCell ref="F41:H41"/>
    <mergeCell ref="B46:S47"/>
    <mergeCell ref="T46:V47"/>
    <mergeCell ref="N30:P30"/>
    <mergeCell ref="K31:M31"/>
    <mergeCell ref="K29:M29"/>
    <mergeCell ref="N29:P29"/>
    <mergeCell ref="D11:S12"/>
    <mergeCell ref="T17:V17"/>
    <mergeCell ref="T19:V19"/>
    <mergeCell ref="D19:S20"/>
    <mergeCell ref="T15:V15"/>
    <mergeCell ref="T13:V13"/>
    <mergeCell ref="X9:X11"/>
    <mergeCell ref="D13:S14"/>
    <mergeCell ref="D17:S18"/>
    <mergeCell ref="X13:X14"/>
    <mergeCell ref="X15:X16"/>
    <mergeCell ref="X17:X18"/>
    <mergeCell ref="D9:S10"/>
  </mergeCells>
  <phoneticPr fontId="2"/>
  <printOptions horizontalCentered="1"/>
  <pageMargins left="0.59055118110236227" right="0.23622047244094491" top="0.59055118110236227" bottom="0.19685039370078741" header="0.31496062992125984" footer="0.19685039370078741"/>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A57"/>
  <sheetViews>
    <sheetView view="pageBreakPreview" zoomScaleNormal="100" zoomScaleSheetLayoutView="100" workbookViewId="0">
      <selection activeCell="F43" sqref="F43"/>
    </sheetView>
  </sheetViews>
  <sheetFormatPr defaultColWidth="4" defaultRowHeight="13.5"/>
  <cols>
    <col min="1" max="1" width="1" style="1" customWidth="1"/>
    <col min="2" max="2" width="3.375" style="1" customWidth="1"/>
    <col min="3" max="16" width="4.5" style="1" customWidth="1"/>
    <col min="17" max="17" width="2.625" style="1" customWidth="1"/>
    <col min="18" max="18" width="4.5" style="1" customWidth="1"/>
    <col min="19" max="19" width="3.75" style="1" customWidth="1"/>
    <col min="20" max="22" width="3.5" style="1" customWidth="1"/>
    <col min="23" max="23" width="1" style="1" customWidth="1"/>
    <col min="24" max="24" width="25.75" style="45" customWidth="1"/>
    <col min="25" max="255" width="4" style="1"/>
    <col min="256" max="256" width="2.875" style="1" customWidth="1"/>
    <col min="257" max="257" width="2.375" style="1" customWidth="1"/>
    <col min="258" max="263" width="4" style="1" customWidth="1"/>
    <col min="264" max="264" width="7.375" style="1" customWidth="1"/>
    <col min="265" max="273" width="4" style="1" customWidth="1"/>
    <col min="274" max="275" width="6.75" style="1" customWidth="1"/>
    <col min="276" max="278" width="4" style="1" customWidth="1"/>
    <col min="279" max="279" width="2.375" style="1" customWidth="1"/>
    <col min="280" max="280" width="3.375" style="1" customWidth="1"/>
    <col min="281" max="511" width="4" style="1"/>
    <col min="512" max="512" width="2.875" style="1" customWidth="1"/>
    <col min="513" max="513" width="2.375" style="1" customWidth="1"/>
    <col min="514" max="519" width="4" style="1" customWidth="1"/>
    <col min="520" max="520" width="7.375" style="1" customWidth="1"/>
    <col min="521" max="529" width="4" style="1" customWidth="1"/>
    <col min="530" max="531" width="6.75" style="1" customWidth="1"/>
    <col min="532" max="534" width="4" style="1" customWidth="1"/>
    <col min="535" max="535" width="2.375" style="1" customWidth="1"/>
    <col min="536" max="536" width="3.375" style="1" customWidth="1"/>
    <col min="537" max="767" width="4" style="1"/>
    <col min="768" max="768" width="2.875" style="1" customWidth="1"/>
    <col min="769" max="769" width="2.375" style="1" customWidth="1"/>
    <col min="770" max="775" width="4" style="1" customWidth="1"/>
    <col min="776" max="776" width="7.375" style="1" customWidth="1"/>
    <col min="777" max="785" width="4" style="1" customWidth="1"/>
    <col min="786" max="787" width="6.75" style="1" customWidth="1"/>
    <col min="788" max="790" width="4" style="1" customWidth="1"/>
    <col min="791" max="791" width="2.375" style="1" customWidth="1"/>
    <col min="792" max="792" width="3.375" style="1" customWidth="1"/>
    <col min="793" max="1023" width="4" style="1"/>
    <col min="1024" max="1024" width="2.875" style="1" customWidth="1"/>
    <col min="1025" max="1025" width="2.375" style="1" customWidth="1"/>
    <col min="1026" max="1031" width="4" style="1" customWidth="1"/>
    <col min="1032" max="1032" width="7.375" style="1" customWidth="1"/>
    <col min="1033" max="1041" width="4" style="1" customWidth="1"/>
    <col min="1042" max="1043" width="6.75" style="1" customWidth="1"/>
    <col min="1044" max="1046" width="4" style="1" customWidth="1"/>
    <col min="1047" max="1047" width="2.375" style="1" customWidth="1"/>
    <col min="1048" max="1048" width="3.375" style="1" customWidth="1"/>
    <col min="1049" max="1279" width="4" style="1"/>
    <col min="1280" max="1280" width="2.875" style="1" customWidth="1"/>
    <col min="1281" max="1281" width="2.375" style="1" customWidth="1"/>
    <col min="1282" max="1287" width="4" style="1" customWidth="1"/>
    <col min="1288" max="1288" width="7.375" style="1" customWidth="1"/>
    <col min="1289" max="1297" width="4" style="1" customWidth="1"/>
    <col min="1298" max="1299" width="6.75" style="1" customWidth="1"/>
    <col min="1300" max="1302" width="4" style="1" customWidth="1"/>
    <col min="1303" max="1303" width="2.375" style="1" customWidth="1"/>
    <col min="1304" max="1304" width="3.375" style="1" customWidth="1"/>
    <col min="1305" max="1535" width="4" style="1"/>
    <col min="1536" max="1536" width="2.875" style="1" customWidth="1"/>
    <col min="1537" max="1537" width="2.375" style="1" customWidth="1"/>
    <col min="1538" max="1543" width="4" style="1" customWidth="1"/>
    <col min="1544" max="1544" width="7.375" style="1" customWidth="1"/>
    <col min="1545" max="1553" width="4" style="1" customWidth="1"/>
    <col min="1554" max="1555" width="6.75" style="1" customWidth="1"/>
    <col min="1556" max="1558" width="4" style="1" customWidth="1"/>
    <col min="1559" max="1559" width="2.375" style="1" customWidth="1"/>
    <col min="1560" max="1560" width="3.375" style="1" customWidth="1"/>
    <col min="1561" max="1791" width="4" style="1"/>
    <col min="1792" max="1792" width="2.875" style="1" customWidth="1"/>
    <col min="1793" max="1793" width="2.375" style="1" customWidth="1"/>
    <col min="1794" max="1799" width="4" style="1" customWidth="1"/>
    <col min="1800" max="1800" width="7.375" style="1" customWidth="1"/>
    <col min="1801" max="1809" width="4" style="1" customWidth="1"/>
    <col min="1810" max="1811" width="6.75" style="1" customWidth="1"/>
    <col min="1812" max="1814" width="4" style="1" customWidth="1"/>
    <col min="1815" max="1815" width="2.375" style="1" customWidth="1"/>
    <col min="1816" max="1816" width="3.375" style="1" customWidth="1"/>
    <col min="1817" max="2047" width="4" style="1"/>
    <col min="2048" max="2048" width="2.875" style="1" customWidth="1"/>
    <col min="2049" max="2049" width="2.375" style="1" customWidth="1"/>
    <col min="2050" max="2055" width="4" style="1" customWidth="1"/>
    <col min="2056" max="2056" width="7.375" style="1" customWidth="1"/>
    <col min="2057" max="2065" width="4" style="1" customWidth="1"/>
    <col min="2066" max="2067" width="6.75" style="1" customWidth="1"/>
    <col min="2068" max="2070" width="4" style="1" customWidth="1"/>
    <col min="2071" max="2071" width="2.375" style="1" customWidth="1"/>
    <col min="2072" max="2072" width="3.375" style="1" customWidth="1"/>
    <col min="2073" max="2303" width="4" style="1"/>
    <col min="2304" max="2304" width="2.875" style="1" customWidth="1"/>
    <col min="2305" max="2305" width="2.375" style="1" customWidth="1"/>
    <col min="2306" max="2311" width="4" style="1" customWidth="1"/>
    <col min="2312" max="2312" width="7.375" style="1" customWidth="1"/>
    <col min="2313" max="2321" width="4" style="1" customWidth="1"/>
    <col min="2322" max="2323" width="6.75" style="1" customWidth="1"/>
    <col min="2324" max="2326" width="4" style="1" customWidth="1"/>
    <col min="2327" max="2327" width="2.375" style="1" customWidth="1"/>
    <col min="2328" max="2328" width="3.375" style="1" customWidth="1"/>
    <col min="2329" max="2559" width="4" style="1"/>
    <col min="2560" max="2560" width="2.875" style="1" customWidth="1"/>
    <col min="2561" max="2561" width="2.375" style="1" customWidth="1"/>
    <col min="2562" max="2567" width="4" style="1" customWidth="1"/>
    <col min="2568" max="2568" width="7.375" style="1" customWidth="1"/>
    <col min="2569" max="2577" width="4" style="1" customWidth="1"/>
    <col min="2578" max="2579" width="6.75" style="1" customWidth="1"/>
    <col min="2580" max="2582" width="4" style="1" customWidth="1"/>
    <col min="2583" max="2583" width="2.375" style="1" customWidth="1"/>
    <col min="2584" max="2584" width="3.375" style="1" customWidth="1"/>
    <col min="2585" max="2815" width="4" style="1"/>
    <col min="2816" max="2816" width="2.875" style="1" customWidth="1"/>
    <col min="2817" max="2817" width="2.375" style="1" customWidth="1"/>
    <col min="2818" max="2823" width="4" style="1" customWidth="1"/>
    <col min="2824" max="2824" width="7.375" style="1" customWidth="1"/>
    <col min="2825" max="2833" width="4" style="1" customWidth="1"/>
    <col min="2834" max="2835" width="6.75" style="1" customWidth="1"/>
    <col min="2836" max="2838" width="4" style="1" customWidth="1"/>
    <col min="2839" max="2839" width="2.375" style="1" customWidth="1"/>
    <col min="2840" max="2840" width="3.375" style="1" customWidth="1"/>
    <col min="2841" max="3071" width="4" style="1"/>
    <col min="3072" max="3072" width="2.875" style="1" customWidth="1"/>
    <col min="3073" max="3073" width="2.375" style="1" customWidth="1"/>
    <col min="3074" max="3079" width="4" style="1" customWidth="1"/>
    <col min="3080" max="3080" width="7.375" style="1" customWidth="1"/>
    <col min="3081" max="3089" width="4" style="1" customWidth="1"/>
    <col min="3090" max="3091" width="6.75" style="1" customWidth="1"/>
    <col min="3092" max="3094" width="4" style="1" customWidth="1"/>
    <col min="3095" max="3095" width="2.375" style="1" customWidth="1"/>
    <col min="3096" max="3096" width="3.375" style="1" customWidth="1"/>
    <col min="3097" max="3327" width="4" style="1"/>
    <col min="3328" max="3328" width="2.875" style="1" customWidth="1"/>
    <col min="3329" max="3329" width="2.375" style="1" customWidth="1"/>
    <col min="3330" max="3335" width="4" style="1" customWidth="1"/>
    <col min="3336" max="3336" width="7.375" style="1" customWidth="1"/>
    <col min="3337" max="3345" width="4" style="1" customWidth="1"/>
    <col min="3346" max="3347" width="6.75" style="1" customWidth="1"/>
    <col min="3348" max="3350" width="4" style="1" customWidth="1"/>
    <col min="3351" max="3351" width="2.375" style="1" customWidth="1"/>
    <col min="3352" max="3352" width="3.375" style="1" customWidth="1"/>
    <col min="3353" max="3583" width="4" style="1"/>
    <col min="3584" max="3584" width="2.875" style="1" customWidth="1"/>
    <col min="3585" max="3585" width="2.375" style="1" customWidth="1"/>
    <col min="3586" max="3591" width="4" style="1" customWidth="1"/>
    <col min="3592" max="3592" width="7.375" style="1" customWidth="1"/>
    <col min="3593" max="3601" width="4" style="1" customWidth="1"/>
    <col min="3602" max="3603" width="6.75" style="1" customWidth="1"/>
    <col min="3604" max="3606" width="4" style="1" customWidth="1"/>
    <col min="3607" max="3607" width="2.375" style="1" customWidth="1"/>
    <col min="3608" max="3608" width="3.375" style="1" customWidth="1"/>
    <col min="3609" max="3839" width="4" style="1"/>
    <col min="3840" max="3840" width="2.875" style="1" customWidth="1"/>
    <col min="3841" max="3841" width="2.375" style="1" customWidth="1"/>
    <col min="3842" max="3847" width="4" style="1" customWidth="1"/>
    <col min="3848" max="3848" width="7.375" style="1" customWidth="1"/>
    <col min="3849" max="3857" width="4" style="1" customWidth="1"/>
    <col min="3858" max="3859" width="6.75" style="1" customWidth="1"/>
    <col min="3860" max="3862" width="4" style="1" customWidth="1"/>
    <col min="3863" max="3863" width="2.375" style="1" customWidth="1"/>
    <col min="3864" max="3864" width="3.375" style="1" customWidth="1"/>
    <col min="3865" max="4095" width="4" style="1"/>
    <col min="4096" max="4096" width="2.875" style="1" customWidth="1"/>
    <col min="4097" max="4097" width="2.375" style="1" customWidth="1"/>
    <col min="4098" max="4103" width="4" style="1" customWidth="1"/>
    <col min="4104" max="4104" width="7.375" style="1" customWidth="1"/>
    <col min="4105" max="4113" width="4" style="1" customWidth="1"/>
    <col min="4114" max="4115" width="6.75" style="1" customWidth="1"/>
    <col min="4116" max="4118" width="4" style="1" customWidth="1"/>
    <col min="4119" max="4119" width="2.375" style="1" customWidth="1"/>
    <col min="4120" max="4120" width="3.375" style="1" customWidth="1"/>
    <col min="4121" max="4351" width="4" style="1"/>
    <col min="4352" max="4352" width="2.875" style="1" customWidth="1"/>
    <col min="4353" max="4353" width="2.375" style="1" customWidth="1"/>
    <col min="4354" max="4359" width="4" style="1" customWidth="1"/>
    <col min="4360" max="4360" width="7.375" style="1" customWidth="1"/>
    <col min="4361" max="4369" width="4" style="1" customWidth="1"/>
    <col min="4370" max="4371" width="6.75" style="1" customWidth="1"/>
    <col min="4372" max="4374" width="4" style="1" customWidth="1"/>
    <col min="4375" max="4375" width="2.375" style="1" customWidth="1"/>
    <col min="4376" max="4376" width="3.375" style="1" customWidth="1"/>
    <col min="4377" max="4607" width="4" style="1"/>
    <col min="4608" max="4608" width="2.875" style="1" customWidth="1"/>
    <col min="4609" max="4609" width="2.375" style="1" customWidth="1"/>
    <col min="4610" max="4615" width="4" style="1" customWidth="1"/>
    <col min="4616" max="4616" width="7.375" style="1" customWidth="1"/>
    <col min="4617" max="4625" width="4" style="1" customWidth="1"/>
    <col min="4626" max="4627" width="6.75" style="1" customWidth="1"/>
    <col min="4628" max="4630" width="4" style="1" customWidth="1"/>
    <col min="4631" max="4631" width="2.375" style="1" customWidth="1"/>
    <col min="4632" max="4632" width="3.375" style="1" customWidth="1"/>
    <col min="4633" max="4863" width="4" style="1"/>
    <col min="4864" max="4864" width="2.875" style="1" customWidth="1"/>
    <col min="4865" max="4865" width="2.375" style="1" customWidth="1"/>
    <col min="4866" max="4871" width="4" style="1" customWidth="1"/>
    <col min="4872" max="4872" width="7.375" style="1" customWidth="1"/>
    <col min="4873" max="4881" width="4" style="1" customWidth="1"/>
    <col min="4882" max="4883" width="6.75" style="1" customWidth="1"/>
    <col min="4884" max="4886" width="4" style="1" customWidth="1"/>
    <col min="4887" max="4887" width="2.375" style="1" customWidth="1"/>
    <col min="4888" max="4888" width="3.375" style="1" customWidth="1"/>
    <col min="4889" max="5119" width="4" style="1"/>
    <col min="5120" max="5120" width="2.875" style="1" customWidth="1"/>
    <col min="5121" max="5121" width="2.375" style="1" customWidth="1"/>
    <col min="5122" max="5127" width="4" style="1" customWidth="1"/>
    <col min="5128" max="5128" width="7.375" style="1" customWidth="1"/>
    <col min="5129" max="5137" width="4" style="1" customWidth="1"/>
    <col min="5138" max="5139" width="6.75" style="1" customWidth="1"/>
    <col min="5140" max="5142" width="4" style="1" customWidth="1"/>
    <col min="5143" max="5143" width="2.375" style="1" customWidth="1"/>
    <col min="5144" max="5144" width="3.375" style="1" customWidth="1"/>
    <col min="5145" max="5375" width="4" style="1"/>
    <col min="5376" max="5376" width="2.875" style="1" customWidth="1"/>
    <col min="5377" max="5377" width="2.375" style="1" customWidth="1"/>
    <col min="5378" max="5383" width="4" style="1" customWidth="1"/>
    <col min="5384" max="5384" width="7.375" style="1" customWidth="1"/>
    <col min="5385" max="5393" width="4" style="1" customWidth="1"/>
    <col min="5394" max="5395" width="6.75" style="1" customWidth="1"/>
    <col min="5396" max="5398" width="4" style="1" customWidth="1"/>
    <col min="5399" max="5399" width="2.375" style="1" customWidth="1"/>
    <col min="5400" max="5400" width="3.375" style="1" customWidth="1"/>
    <col min="5401" max="5631" width="4" style="1"/>
    <col min="5632" max="5632" width="2.875" style="1" customWidth="1"/>
    <col min="5633" max="5633" width="2.375" style="1" customWidth="1"/>
    <col min="5634" max="5639" width="4" style="1" customWidth="1"/>
    <col min="5640" max="5640" width="7.375" style="1" customWidth="1"/>
    <col min="5641" max="5649" width="4" style="1" customWidth="1"/>
    <col min="5650" max="5651" width="6.75" style="1" customWidth="1"/>
    <col min="5652" max="5654" width="4" style="1" customWidth="1"/>
    <col min="5655" max="5655" width="2.375" style="1" customWidth="1"/>
    <col min="5656" max="5656" width="3.375" style="1" customWidth="1"/>
    <col min="5657" max="5887" width="4" style="1"/>
    <col min="5888" max="5888" width="2.875" style="1" customWidth="1"/>
    <col min="5889" max="5889" width="2.375" style="1" customWidth="1"/>
    <col min="5890" max="5895" width="4" style="1" customWidth="1"/>
    <col min="5896" max="5896" width="7.375" style="1" customWidth="1"/>
    <col min="5897" max="5905" width="4" style="1" customWidth="1"/>
    <col min="5906" max="5907" width="6.75" style="1" customWidth="1"/>
    <col min="5908" max="5910" width="4" style="1" customWidth="1"/>
    <col min="5911" max="5911" width="2.375" style="1" customWidth="1"/>
    <col min="5912" max="5912" width="3.375" style="1" customWidth="1"/>
    <col min="5913" max="6143" width="4" style="1"/>
    <col min="6144" max="6144" width="2.875" style="1" customWidth="1"/>
    <col min="6145" max="6145" width="2.375" style="1" customWidth="1"/>
    <col min="6146" max="6151" width="4" style="1" customWidth="1"/>
    <col min="6152" max="6152" width="7.375" style="1" customWidth="1"/>
    <col min="6153" max="6161" width="4" style="1" customWidth="1"/>
    <col min="6162" max="6163" width="6.75" style="1" customWidth="1"/>
    <col min="6164" max="6166" width="4" style="1" customWidth="1"/>
    <col min="6167" max="6167" width="2.375" style="1" customWidth="1"/>
    <col min="6168" max="6168" width="3.375" style="1" customWidth="1"/>
    <col min="6169" max="6399" width="4" style="1"/>
    <col min="6400" max="6400" width="2.875" style="1" customWidth="1"/>
    <col min="6401" max="6401" width="2.375" style="1" customWidth="1"/>
    <col min="6402" max="6407" width="4" style="1" customWidth="1"/>
    <col min="6408" max="6408" width="7.375" style="1" customWidth="1"/>
    <col min="6409" max="6417" width="4" style="1" customWidth="1"/>
    <col min="6418" max="6419" width="6.75" style="1" customWidth="1"/>
    <col min="6420" max="6422" width="4" style="1" customWidth="1"/>
    <col min="6423" max="6423" width="2.375" style="1" customWidth="1"/>
    <col min="6424" max="6424" width="3.375" style="1" customWidth="1"/>
    <col min="6425" max="6655" width="4" style="1"/>
    <col min="6656" max="6656" width="2.875" style="1" customWidth="1"/>
    <col min="6657" max="6657" width="2.375" style="1" customWidth="1"/>
    <col min="6658" max="6663" width="4" style="1" customWidth="1"/>
    <col min="6664" max="6664" width="7.375" style="1" customWidth="1"/>
    <col min="6665" max="6673" width="4" style="1" customWidth="1"/>
    <col min="6674" max="6675" width="6.75" style="1" customWidth="1"/>
    <col min="6676" max="6678" width="4" style="1" customWidth="1"/>
    <col min="6679" max="6679" width="2.375" style="1" customWidth="1"/>
    <col min="6680" max="6680" width="3.375" style="1" customWidth="1"/>
    <col min="6681" max="6911" width="4" style="1"/>
    <col min="6912" max="6912" width="2.875" style="1" customWidth="1"/>
    <col min="6913" max="6913" width="2.375" style="1" customWidth="1"/>
    <col min="6914" max="6919" width="4" style="1" customWidth="1"/>
    <col min="6920" max="6920" width="7.375" style="1" customWidth="1"/>
    <col min="6921" max="6929" width="4" style="1" customWidth="1"/>
    <col min="6930" max="6931" width="6.75" style="1" customWidth="1"/>
    <col min="6932" max="6934" width="4" style="1" customWidth="1"/>
    <col min="6935" max="6935" width="2.375" style="1" customWidth="1"/>
    <col min="6936" max="6936" width="3.375" style="1" customWidth="1"/>
    <col min="6937" max="7167" width="4" style="1"/>
    <col min="7168" max="7168" width="2.875" style="1" customWidth="1"/>
    <col min="7169" max="7169" width="2.375" style="1" customWidth="1"/>
    <col min="7170" max="7175" width="4" style="1" customWidth="1"/>
    <col min="7176" max="7176" width="7.375" style="1" customWidth="1"/>
    <col min="7177" max="7185" width="4" style="1" customWidth="1"/>
    <col min="7186" max="7187" width="6.75" style="1" customWidth="1"/>
    <col min="7188" max="7190" width="4" style="1" customWidth="1"/>
    <col min="7191" max="7191" width="2.375" style="1" customWidth="1"/>
    <col min="7192" max="7192" width="3.375" style="1" customWidth="1"/>
    <col min="7193" max="7423" width="4" style="1"/>
    <col min="7424" max="7424" width="2.875" style="1" customWidth="1"/>
    <col min="7425" max="7425" width="2.375" style="1" customWidth="1"/>
    <col min="7426" max="7431" width="4" style="1" customWidth="1"/>
    <col min="7432" max="7432" width="7.375" style="1" customWidth="1"/>
    <col min="7433" max="7441" width="4" style="1" customWidth="1"/>
    <col min="7442" max="7443" width="6.75" style="1" customWidth="1"/>
    <col min="7444" max="7446" width="4" style="1" customWidth="1"/>
    <col min="7447" max="7447" width="2.375" style="1" customWidth="1"/>
    <col min="7448" max="7448" width="3.375" style="1" customWidth="1"/>
    <col min="7449" max="7679" width="4" style="1"/>
    <col min="7680" max="7680" width="2.875" style="1" customWidth="1"/>
    <col min="7681" max="7681" width="2.375" style="1" customWidth="1"/>
    <col min="7682" max="7687" width="4" style="1" customWidth="1"/>
    <col min="7688" max="7688" width="7.375" style="1" customWidth="1"/>
    <col min="7689" max="7697" width="4" style="1" customWidth="1"/>
    <col min="7698" max="7699" width="6.75" style="1" customWidth="1"/>
    <col min="7700" max="7702" width="4" style="1" customWidth="1"/>
    <col min="7703" max="7703" width="2.375" style="1" customWidth="1"/>
    <col min="7704" max="7704" width="3.375" style="1" customWidth="1"/>
    <col min="7705" max="7935" width="4" style="1"/>
    <col min="7936" max="7936" width="2.875" style="1" customWidth="1"/>
    <col min="7937" max="7937" width="2.375" style="1" customWidth="1"/>
    <col min="7938" max="7943" width="4" style="1" customWidth="1"/>
    <col min="7944" max="7944" width="7.375" style="1" customWidth="1"/>
    <col min="7945" max="7953" width="4" style="1" customWidth="1"/>
    <col min="7954" max="7955" width="6.75" style="1" customWidth="1"/>
    <col min="7956" max="7958" width="4" style="1" customWidth="1"/>
    <col min="7959" max="7959" width="2.375" style="1" customWidth="1"/>
    <col min="7960" max="7960" width="3.375" style="1" customWidth="1"/>
    <col min="7961" max="8191" width="4" style="1"/>
    <col min="8192" max="8192" width="2.875" style="1" customWidth="1"/>
    <col min="8193" max="8193" width="2.375" style="1" customWidth="1"/>
    <col min="8194" max="8199" width="4" style="1" customWidth="1"/>
    <col min="8200" max="8200" width="7.375" style="1" customWidth="1"/>
    <col min="8201" max="8209" width="4" style="1" customWidth="1"/>
    <col min="8210" max="8211" width="6.75" style="1" customWidth="1"/>
    <col min="8212" max="8214" width="4" style="1" customWidth="1"/>
    <col min="8215" max="8215" width="2.375" style="1" customWidth="1"/>
    <col min="8216" max="8216" width="3.375" style="1" customWidth="1"/>
    <col min="8217" max="8447" width="4" style="1"/>
    <col min="8448" max="8448" width="2.875" style="1" customWidth="1"/>
    <col min="8449" max="8449" width="2.375" style="1" customWidth="1"/>
    <col min="8450" max="8455" width="4" style="1" customWidth="1"/>
    <col min="8456" max="8456" width="7.375" style="1" customWidth="1"/>
    <col min="8457" max="8465" width="4" style="1" customWidth="1"/>
    <col min="8466" max="8467" width="6.75" style="1" customWidth="1"/>
    <col min="8468" max="8470" width="4" style="1" customWidth="1"/>
    <col min="8471" max="8471" width="2.375" style="1" customWidth="1"/>
    <col min="8472" max="8472" width="3.375" style="1" customWidth="1"/>
    <col min="8473" max="8703" width="4" style="1"/>
    <col min="8704" max="8704" width="2.875" style="1" customWidth="1"/>
    <col min="8705" max="8705" width="2.375" style="1" customWidth="1"/>
    <col min="8706" max="8711" width="4" style="1" customWidth="1"/>
    <col min="8712" max="8712" width="7.375" style="1" customWidth="1"/>
    <col min="8713" max="8721" width="4" style="1" customWidth="1"/>
    <col min="8722" max="8723" width="6.75" style="1" customWidth="1"/>
    <col min="8724" max="8726" width="4" style="1" customWidth="1"/>
    <col min="8727" max="8727" width="2.375" style="1" customWidth="1"/>
    <col min="8728" max="8728" width="3.375" style="1" customWidth="1"/>
    <col min="8729" max="8959" width="4" style="1"/>
    <col min="8960" max="8960" width="2.875" style="1" customWidth="1"/>
    <col min="8961" max="8961" width="2.375" style="1" customWidth="1"/>
    <col min="8962" max="8967" width="4" style="1" customWidth="1"/>
    <col min="8968" max="8968" width="7.375" style="1" customWidth="1"/>
    <col min="8969" max="8977" width="4" style="1" customWidth="1"/>
    <col min="8978" max="8979" width="6.75" style="1" customWidth="1"/>
    <col min="8980" max="8982" width="4" style="1" customWidth="1"/>
    <col min="8983" max="8983" width="2.375" style="1" customWidth="1"/>
    <col min="8984" max="8984" width="3.375" style="1" customWidth="1"/>
    <col min="8985" max="9215" width="4" style="1"/>
    <col min="9216" max="9216" width="2.875" style="1" customWidth="1"/>
    <col min="9217" max="9217" width="2.375" style="1" customWidth="1"/>
    <col min="9218" max="9223" width="4" style="1" customWidth="1"/>
    <col min="9224" max="9224" width="7.375" style="1" customWidth="1"/>
    <col min="9225" max="9233" width="4" style="1" customWidth="1"/>
    <col min="9234" max="9235" width="6.75" style="1" customWidth="1"/>
    <col min="9236" max="9238" width="4" style="1" customWidth="1"/>
    <col min="9239" max="9239" width="2.375" style="1" customWidth="1"/>
    <col min="9240" max="9240" width="3.375" style="1" customWidth="1"/>
    <col min="9241" max="9471" width="4" style="1"/>
    <col min="9472" max="9472" width="2.875" style="1" customWidth="1"/>
    <col min="9473" max="9473" width="2.375" style="1" customWidth="1"/>
    <col min="9474" max="9479" width="4" style="1" customWidth="1"/>
    <col min="9480" max="9480" width="7.375" style="1" customWidth="1"/>
    <col min="9481" max="9489" width="4" style="1" customWidth="1"/>
    <col min="9490" max="9491" width="6.75" style="1" customWidth="1"/>
    <col min="9492" max="9494" width="4" style="1" customWidth="1"/>
    <col min="9495" max="9495" width="2.375" style="1" customWidth="1"/>
    <col min="9496" max="9496" width="3.375" style="1" customWidth="1"/>
    <col min="9497" max="9727" width="4" style="1"/>
    <col min="9728" max="9728" width="2.875" style="1" customWidth="1"/>
    <col min="9729" max="9729" width="2.375" style="1" customWidth="1"/>
    <col min="9730" max="9735" width="4" style="1" customWidth="1"/>
    <col min="9736" max="9736" width="7.375" style="1" customWidth="1"/>
    <col min="9737" max="9745" width="4" style="1" customWidth="1"/>
    <col min="9746" max="9747" width="6.75" style="1" customWidth="1"/>
    <col min="9748" max="9750" width="4" style="1" customWidth="1"/>
    <col min="9751" max="9751" width="2.375" style="1" customWidth="1"/>
    <col min="9752" max="9752" width="3.375" style="1" customWidth="1"/>
    <col min="9753" max="9983" width="4" style="1"/>
    <col min="9984" max="9984" width="2.875" style="1" customWidth="1"/>
    <col min="9985" max="9985" width="2.375" style="1" customWidth="1"/>
    <col min="9986" max="9991" width="4" style="1" customWidth="1"/>
    <col min="9992" max="9992" width="7.375" style="1" customWidth="1"/>
    <col min="9993" max="10001" width="4" style="1" customWidth="1"/>
    <col min="10002" max="10003" width="6.75" style="1" customWidth="1"/>
    <col min="10004" max="10006" width="4" style="1" customWidth="1"/>
    <col min="10007" max="10007" width="2.375" style="1" customWidth="1"/>
    <col min="10008" max="10008" width="3.375" style="1" customWidth="1"/>
    <col min="10009" max="10239" width="4" style="1"/>
    <col min="10240" max="10240" width="2.875" style="1" customWidth="1"/>
    <col min="10241" max="10241" width="2.375" style="1" customWidth="1"/>
    <col min="10242" max="10247" width="4" style="1" customWidth="1"/>
    <col min="10248" max="10248" width="7.375" style="1" customWidth="1"/>
    <col min="10249" max="10257" width="4" style="1" customWidth="1"/>
    <col min="10258" max="10259" width="6.75" style="1" customWidth="1"/>
    <col min="10260" max="10262" width="4" style="1" customWidth="1"/>
    <col min="10263" max="10263" width="2.375" style="1" customWidth="1"/>
    <col min="10264" max="10264" width="3.375" style="1" customWidth="1"/>
    <col min="10265" max="10495" width="4" style="1"/>
    <col min="10496" max="10496" width="2.875" style="1" customWidth="1"/>
    <col min="10497" max="10497" width="2.375" style="1" customWidth="1"/>
    <col min="10498" max="10503" width="4" style="1" customWidth="1"/>
    <col min="10504" max="10504" width="7.375" style="1" customWidth="1"/>
    <col min="10505" max="10513" width="4" style="1" customWidth="1"/>
    <col min="10514" max="10515" width="6.75" style="1" customWidth="1"/>
    <col min="10516" max="10518" width="4" style="1" customWidth="1"/>
    <col min="10519" max="10519" width="2.375" style="1" customWidth="1"/>
    <col min="10520" max="10520" width="3.375" style="1" customWidth="1"/>
    <col min="10521" max="10751" width="4" style="1"/>
    <col min="10752" max="10752" width="2.875" style="1" customWidth="1"/>
    <col min="10753" max="10753" width="2.375" style="1" customWidth="1"/>
    <col min="10754" max="10759" width="4" style="1" customWidth="1"/>
    <col min="10760" max="10760" width="7.375" style="1" customWidth="1"/>
    <col min="10761" max="10769" width="4" style="1" customWidth="1"/>
    <col min="10770" max="10771" width="6.75" style="1" customWidth="1"/>
    <col min="10772" max="10774" width="4" style="1" customWidth="1"/>
    <col min="10775" max="10775" width="2.375" style="1" customWidth="1"/>
    <col min="10776" max="10776" width="3.375" style="1" customWidth="1"/>
    <col min="10777" max="11007" width="4" style="1"/>
    <col min="11008" max="11008" width="2.875" style="1" customWidth="1"/>
    <col min="11009" max="11009" width="2.375" style="1" customWidth="1"/>
    <col min="11010" max="11015" width="4" style="1" customWidth="1"/>
    <col min="11016" max="11016" width="7.375" style="1" customWidth="1"/>
    <col min="11017" max="11025" width="4" style="1" customWidth="1"/>
    <col min="11026" max="11027" width="6.75" style="1" customWidth="1"/>
    <col min="11028" max="11030" width="4" style="1" customWidth="1"/>
    <col min="11031" max="11031" width="2.375" style="1" customWidth="1"/>
    <col min="11032" max="11032" width="3.375" style="1" customWidth="1"/>
    <col min="11033" max="11263" width="4" style="1"/>
    <col min="11264" max="11264" width="2.875" style="1" customWidth="1"/>
    <col min="11265" max="11265" width="2.375" style="1" customWidth="1"/>
    <col min="11266" max="11271" width="4" style="1" customWidth="1"/>
    <col min="11272" max="11272" width="7.375" style="1" customWidth="1"/>
    <col min="11273" max="11281" width="4" style="1" customWidth="1"/>
    <col min="11282" max="11283" width="6.75" style="1" customWidth="1"/>
    <col min="11284" max="11286" width="4" style="1" customWidth="1"/>
    <col min="11287" max="11287" width="2.375" style="1" customWidth="1"/>
    <col min="11288" max="11288" width="3.375" style="1" customWidth="1"/>
    <col min="11289" max="11519" width="4" style="1"/>
    <col min="11520" max="11520" width="2.875" style="1" customWidth="1"/>
    <col min="11521" max="11521" width="2.375" style="1" customWidth="1"/>
    <col min="11522" max="11527" width="4" style="1" customWidth="1"/>
    <col min="11528" max="11528" width="7.375" style="1" customWidth="1"/>
    <col min="11529" max="11537" width="4" style="1" customWidth="1"/>
    <col min="11538" max="11539" width="6.75" style="1" customWidth="1"/>
    <col min="11540" max="11542" width="4" style="1" customWidth="1"/>
    <col min="11543" max="11543" width="2.375" style="1" customWidth="1"/>
    <col min="11544" max="11544" width="3.375" style="1" customWidth="1"/>
    <col min="11545" max="11775" width="4" style="1"/>
    <col min="11776" max="11776" width="2.875" style="1" customWidth="1"/>
    <col min="11777" max="11777" width="2.375" style="1" customWidth="1"/>
    <col min="11778" max="11783" width="4" style="1" customWidth="1"/>
    <col min="11784" max="11784" width="7.375" style="1" customWidth="1"/>
    <col min="11785" max="11793" width="4" style="1" customWidth="1"/>
    <col min="11794" max="11795" width="6.75" style="1" customWidth="1"/>
    <col min="11796" max="11798" width="4" style="1" customWidth="1"/>
    <col min="11799" max="11799" width="2.375" style="1" customWidth="1"/>
    <col min="11800" max="11800" width="3.375" style="1" customWidth="1"/>
    <col min="11801" max="12031" width="4" style="1"/>
    <col min="12032" max="12032" width="2.875" style="1" customWidth="1"/>
    <col min="12033" max="12033" width="2.375" style="1" customWidth="1"/>
    <col min="12034" max="12039" width="4" style="1" customWidth="1"/>
    <col min="12040" max="12040" width="7.375" style="1" customWidth="1"/>
    <col min="12041" max="12049" width="4" style="1" customWidth="1"/>
    <col min="12050" max="12051" width="6.75" style="1" customWidth="1"/>
    <col min="12052" max="12054" width="4" style="1" customWidth="1"/>
    <col min="12055" max="12055" width="2.375" style="1" customWidth="1"/>
    <col min="12056" max="12056" width="3.375" style="1" customWidth="1"/>
    <col min="12057" max="12287" width="4" style="1"/>
    <col min="12288" max="12288" width="2.875" style="1" customWidth="1"/>
    <col min="12289" max="12289" width="2.375" style="1" customWidth="1"/>
    <col min="12290" max="12295" width="4" style="1" customWidth="1"/>
    <col min="12296" max="12296" width="7.375" style="1" customWidth="1"/>
    <col min="12297" max="12305" width="4" style="1" customWidth="1"/>
    <col min="12306" max="12307" width="6.75" style="1" customWidth="1"/>
    <col min="12308" max="12310" width="4" style="1" customWidth="1"/>
    <col min="12311" max="12311" width="2.375" style="1" customWidth="1"/>
    <col min="12312" max="12312" width="3.375" style="1" customWidth="1"/>
    <col min="12313" max="12543" width="4" style="1"/>
    <col min="12544" max="12544" width="2.875" style="1" customWidth="1"/>
    <col min="12545" max="12545" width="2.375" style="1" customWidth="1"/>
    <col min="12546" max="12551" width="4" style="1" customWidth="1"/>
    <col min="12552" max="12552" width="7.375" style="1" customWidth="1"/>
    <col min="12553" max="12561" width="4" style="1" customWidth="1"/>
    <col min="12562" max="12563" width="6.75" style="1" customWidth="1"/>
    <col min="12564" max="12566" width="4" style="1" customWidth="1"/>
    <col min="12567" max="12567" width="2.375" style="1" customWidth="1"/>
    <col min="12568" max="12568" width="3.375" style="1" customWidth="1"/>
    <col min="12569" max="12799" width="4" style="1"/>
    <col min="12800" max="12800" width="2.875" style="1" customWidth="1"/>
    <col min="12801" max="12801" width="2.375" style="1" customWidth="1"/>
    <col min="12802" max="12807" width="4" style="1" customWidth="1"/>
    <col min="12808" max="12808" width="7.375" style="1" customWidth="1"/>
    <col min="12809" max="12817" width="4" style="1" customWidth="1"/>
    <col min="12818" max="12819" width="6.75" style="1" customWidth="1"/>
    <col min="12820" max="12822" width="4" style="1" customWidth="1"/>
    <col min="12823" max="12823" width="2.375" style="1" customWidth="1"/>
    <col min="12824" max="12824" width="3.375" style="1" customWidth="1"/>
    <col min="12825" max="13055" width="4" style="1"/>
    <col min="13056" max="13056" width="2.875" style="1" customWidth="1"/>
    <col min="13057" max="13057" width="2.375" style="1" customWidth="1"/>
    <col min="13058" max="13063" width="4" style="1" customWidth="1"/>
    <col min="13064" max="13064" width="7.375" style="1" customWidth="1"/>
    <col min="13065" max="13073" width="4" style="1" customWidth="1"/>
    <col min="13074" max="13075" width="6.75" style="1" customWidth="1"/>
    <col min="13076" max="13078" width="4" style="1" customWidth="1"/>
    <col min="13079" max="13079" width="2.375" style="1" customWidth="1"/>
    <col min="13080" max="13080" width="3.375" style="1" customWidth="1"/>
    <col min="13081" max="13311" width="4" style="1"/>
    <col min="13312" max="13312" width="2.875" style="1" customWidth="1"/>
    <col min="13313" max="13313" width="2.375" style="1" customWidth="1"/>
    <col min="13314" max="13319" width="4" style="1" customWidth="1"/>
    <col min="13320" max="13320" width="7.375" style="1" customWidth="1"/>
    <col min="13321" max="13329" width="4" style="1" customWidth="1"/>
    <col min="13330" max="13331" width="6.75" style="1" customWidth="1"/>
    <col min="13332" max="13334" width="4" style="1" customWidth="1"/>
    <col min="13335" max="13335" width="2.375" style="1" customWidth="1"/>
    <col min="13336" max="13336" width="3.375" style="1" customWidth="1"/>
    <col min="13337" max="13567" width="4" style="1"/>
    <col min="13568" max="13568" width="2.875" style="1" customWidth="1"/>
    <col min="13569" max="13569" width="2.375" style="1" customWidth="1"/>
    <col min="13570" max="13575" width="4" style="1" customWidth="1"/>
    <col min="13576" max="13576" width="7.375" style="1" customWidth="1"/>
    <col min="13577" max="13585" width="4" style="1" customWidth="1"/>
    <col min="13586" max="13587" width="6.75" style="1" customWidth="1"/>
    <col min="13588" max="13590" width="4" style="1" customWidth="1"/>
    <col min="13591" max="13591" width="2.375" style="1" customWidth="1"/>
    <col min="13592" max="13592" width="3.375" style="1" customWidth="1"/>
    <col min="13593" max="13823" width="4" style="1"/>
    <col min="13824" max="13824" width="2.875" style="1" customWidth="1"/>
    <col min="13825" max="13825" width="2.375" style="1" customWidth="1"/>
    <col min="13826" max="13831" width="4" style="1" customWidth="1"/>
    <col min="13832" max="13832" width="7.375" style="1" customWidth="1"/>
    <col min="13833" max="13841" width="4" style="1" customWidth="1"/>
    <col min="13842" max="13843" width="6.75" style="1" customWidth="1"/>
    <col min="13844" max="13846" width="4" style="1" customWidth="1"/>
    <col min="13847" max="13847" width="2.375" style="1" customWidth="1"/>
    <col min="13848" max="13848" width="3.375" style="1" customWidth="1"/>
    <col min="13849" max="14079" width="4" style="1"/>
    <col min="14080" max="14080" width="2.875" style="1" customWidth="1"/>
    <col min="14081" max="14081" width="2.375" style="1" customWidth="1"/>
    <col min="14082" max="14087" width="4" style="1" customWidth="1"/>
    <col min="14088" max="14088" width="7.375" style="1" customWidth="1"/>
    <col min="14089" max="14097" width="4" style="1" customWidth="1"/>
    <col min="14098" max="14099" width="6.75" style="1" customWidth="1"/>
    <col min="14100" max="14102" width="4" style="1" customWidth="1"/>
    <col min="14103" max="14103" width="2.375" style="1" customWidth="1"/>
    <col min="14104" max="14104" width="3.375" style="1" customWidth="1"/>
    <col min="14105" max="14335" width="4" style="1"/>
    <col min="14336" max="14336" width="2.875" style="1" customWidth="1"/>
    <col min="14337" max="14337" width="2.375" style="1" customWidth="1"/>
    <col min="14338" max="14343" width="4" style="1" customWidth="1"/>
    <col min="14344" max="14344" width="7.375" style="1" customWidth="1"/>
    <col min="14345" max="14353" width="4" style="1" customWidth="1"/>
    <col min="14354" max="14355" width="6.75" style="1" customWidth="1"/>
    <col min="14356" max="14358" width="4" style="1" customWidth="1"/>
    <col min="14359" max="14359" width="2.375" style="1" customWidth="1"/>
    <col min="14360" max="14360" width="3.375" style="1" customWidth="1"/>
    <col min="14361" max="14591" width="4" style="1"/>
    <col min="14592" max="14592" width="2.875" style="1" customWidth="1"/>
    <col min="14593" max="14593" width="2.375" style="1" customWidth="1"/>
    <col min="14594" max="14599" width="4" style="1" customWidth="1"/>
    <col min="14600" max="14600" width="7.375" style="1" customWidth="1"/>
    <col min="14601" max="14609" width="4" style="1" customWidth="1"/>
    <col min="14610" max="14611" width="6.75" style="1" customWidth="1"/>
    <col min="14612" max="14614" width="4" style="1" customWidth="1"/>
    <col min="14615" max="14615" width="2.375" style="1" customWidth="1"/>
    <col min="14616" max="14616" width="3.375" style="1" customWidth="1"/>
    <col min="14617" max="14847" width="4" style="1"/>
    <col min="14848" max="14848" width="2.875" style="1" customWidth="1"/>
    <col min="14849" max="14849" width="2.375" style="1" customWidth="1"/>
    <col min="14850" max="14855" width="4" style="1" customWidth="1"/>
    <col min="14856" max="14856" width="7.375" style="1" customWidth="1"/>
    <col min="14857" max="14865" width="4" style="1" customWidth="1"/>
    <col min="14866" max="14867" width="6.75" style="1" customWidth="1"/>
    <col min="14868" max="14870" width="4" style="1" customWidth="1"/>
    <col min="14871" max="14871" width="2.375" style="1" customWidth="1"/>
    <col min="14872" max="14872" width="3.375" style="1" customWidth="1"/>
    <col min="14873" max="15103" width="4" style="1"/>
    <col min="15104" max="15104" width="2.875" style="1" customWidth="1"/>
    <col min="15105" max="15105" width="2.375" style="1" customWidth="1"/>
    <col min="15106" max="15111" width="4" style="1" customWidth="1"/>
    <col min="15112" max="15112" width="7.375" style="1" customWidth="1"/>
    <col min="15113" max="15121" width="4" style="1" customWidth="1"/>
    <col min="15122" max="15123" width="6.75" style="1" customWidth="1"/>
    <col min="15124" max="15126" width="4" style="1" customWidth="1"/>
    <col min="15127" max="15127" width="2.375" style="1" customWidth="1"/>
    <col min="15128" max="15128" width="3.375" style="1" customWidth="1"/>
    <col min="15129" max="15359" width="4" style="1"/>
    <col min="15360" max="15360" width="2.875" style="1" customWidth="1"/>
    <col min="15361" max="15361" width="2.375" style="1" customWidth="1"/>
    <col min="15362" max="15367" width="4" style="1" customWidth="1"/>
    <col min="15368" max="15368" width="7.375" style="1" customWidth="1"/>
    <col min="15369" max="15377" width="4" style="1" customWidth="1"/>
    <col min="15378" max="15379" width="6.75" style="1" customWidth="1"/>
    <col min="15380" max="15382" width="4" style="1" customWidth="1"/>
    <col min="15383" max="15383" width="2.375" style="1" customWidth="1"/>
    <col min="15384" max="15384" width="3.375" style="1" customWidth="1"/>
    <col min="15385" max="15615" width="4" style="1"/>
    <col min="15616" max="15616" width="2.875" style="1" customWidth="1"/>
    <col min="15617" max="15617" width="2.375" style="1" customWidth="1"/>
    <col min="15618" max="15623" width="4" style="1" customWidth="1"/>
    <col min="15624" max="15624" width="7.375" style="1" customWidth="1"/>
    <col min="15625" max="15633" width="4" style="1" customWidth="1"/>
    <col min="15634" max="15635" width="6.75" style="1" customWidth="1"/>
    <col min="15636" max="15638" width="4" style="1" customWidth="1"/>
    <col min="15639" max="15639" width="2.375" style="1" customWidth="1"/>
    <col min="15640" max="15640" width="3.375" style="1" customWidth="1"/>
    <col min="15641" max="15871" width="4" style="1"/>
    <col min="15872" max="15872" width="2.875" style="1" customWidth="1"/>
    <col min="15873" max="15873" width="2.375" style="1" customWidth="1"/>
    <col min="15874" max="15879" width="4" style="1" customWidth="1"/>
    <col min="15880" max="15880" width="7.375" style="1" customWidth="1"/>
    <col min="15881" max="15889" width="4" style="1" customWidth="1"/>
    <col min="15890" max="15891" width="6.75" style="1" customWidth="1"/>
    <col min="15892" max="15894" width="4" style="1" customWidth="1"/>
    <col min="15895" max="15895" width="2.375" style="1" customWidth="1"/>
    <col min="15896" max="15896" width="3.375" style="1" customWidth="1"/>
    <col min="15897" max="16127" width="4" style="1"/>
    <col min="16128" max="16128" width="2.875" style="1" customWidth="1"/>
    <col min="16129" max="16129" width="2.375" style="1" customWidth="1"/>
    <col min="16130" max="16135" width="4" style="1" customWidth="1"/>
    <col min="16136" max="16136" width="7.375" style="1" customWidth="1"/>
    <col min="16137" max="16145" width="4" style="1" customWidth="1"/>
    <col min="16146" max="16147" width="6.75" style="1" customWidth="1"/>
    <col min="16148" max="16150" width="4" style="1" customWidth="1"/>
    <col min="16151" max="16151" width="2.375" style="1" customWidth="1"/>
    <col min="16152" max="16152" width="3.375" style="1" customWidth="1"/>
    <col min="16153" max="16384" width="4" style="1"/>
  </cols>
  <sheetData>
    <row r="1" spans="1:26" ht="30" customHeight="1">
      <c r="A1" s="35" t="s">
        <v>135</v>
      </c>
      <c r="B1" s="36"/>
      <c r="C1" s="36"/>
      <c r="D1" s="36"/>
      <c r="E1" s="36"/>
      <c r="F1" s="36"/>
      <c r="G1" s="36"/>
      <c r="H1" s="36"/>
      <c r="I1" s="36"/>
      <c r="J1" s="36"/>
      <c r="K1" s="36"/>
      <c r="L1" s="36"/>
      <c r="M1" s="36"/>
      <c r="N1" s="36"/>
      <c r="O1" s="36"/>
      <c r="P1" s="36"/>
      <c r="Q1" s="36"/>
      <c r="R1" s="36"/>
      <c r="S1" s="36"/>
      <c r="T1" s="36"/>
      <c r="U1" s="36"/>
      <c r="V1" s="37" t="s">
        <v>70</v>
      </c>
      <c r="W1" s="38"/>
    </row>
    <row r="2" spans="1:26" ht="23.25" customHeight="1">
      <c r="A2" s="148" t="s">
        <v>151</v>
      </c>
      <c r="B2" s="148"/>
      <c r="C2" s="148"/>
      <c r="D2" s="148"/>
      <c r="E2" s="148"/>
      <c r="F2" s="148"/>
      <c r="G2" s="148"/>
      <c r="H2" s="148"/>
      <c r="I2" s="148"/>
      <c r="J2" s="148"/>
      <c r="K2" s="130" t="s">
        <v>53</v>
      </c>
      <c r="L2" s="130"/>
      <c r="M2" s="130" t="s">
        <v>139</v>
      </c>
      <c r="N2" s="130"/>
      <c r="O2" s="130"/>
      <c r="P2" s="130"/>
      <c r="Q2" s="130"/>
      <c r="R2" s="130"/>
      <c r="S2" s="130"/>
      <c r="T2" s="130"/>
      <c r="U2" s="130"/>
      <c r="V2" s="130"/>
      <c r="X2" s="1"/>
    </row>
    <row r="3" spans="1:26" ht="23.25" customHeight="1">
      <c r="A3" s="149" t="s">
        <v>153</v>
      </c>
      <c r="B3" s="149"/>
      <c r="C3" s="149"/>
      <c r="D3" s="150" t="s">
        <v>188</v>
      </c>
      <c r="E3" s="150"/>
      <c r="F3" s="150"/>
      <c r="G3" s="150"/>
      <c r="H3" s="150"/>
      <c r="I3" s="150"/>
      <c r="J3" s="150"/>
      <c r="K3" s="150"/>
      <c r="L3" s="150"/>
      <c r="M3" s="150"/>
      <c r="N3" s="150"/>
      <c r="O3" s="150"/>
      <c r="P3" s="150"/>
      <c r="Q3" s="150"/>
      <c r="R3" s="150"/>
      <c r="S3" s="150"/>
      <c r="T3" s="150"/>
      <c r="U3" s="150"/>
      <c r="V3" s="150"/>
      <c r="X3" s="1"/>
    </row>
    <row r="4" spans="1:26" ht="23.25" customHeight="1">
      <c r="A4" s="149"/>
      <c r="B4" s="149"/>
      <c r="C4" s="149"/>
      <c r="D4" s="151" t="s">
        <v>189</v>
      </c>
      <c r="E4" s="151"/>
      <c r="F4" s="151"/>
      <c r="G4" s="151"/>
      <c r="H4" s="151"/>
      <c r="I4" s="151"/>
      <c r="J4" s="151"/>
      <c r="K4" s="151"/>
      <c r="L4" s="151"/>
      <c r="M4" s="151"/>
      <c r="N4" s="151"/>
      <c r="O4" s="151"/>
      <c r="P4" s="151"/>
      <c r="Q4" s="151"/>
      <c r="R4" s="151"/>
      <c r="S4" s="151"/>
      <c r="T4" s="151"/>
      <c r="U4" s="151"/>
      <c r="V4" s="151"/>
      <c r="X4" s="1"/>
    </row>
    <row r="5" spans="1:26" ht="23.25" customHeight="1">
      <c r="A5" s="149"/>
      <c r="B5" s="149"/>
      <c r="C5" s="149"/>
      <c r="D5" s="152" t="s">
        <v>190</v>
      </c>
      <c r="E5" s="152"/>
      <c r="F5" s="152"/>
      <c r="G5" s="152"/>
      <c r="H5" s="152"/>
      <c r="I5" s="152"/>
      <c r="J5" s="152"/>
      <c r="K5" s="152"/>
      <c r="L5" s="152"/>
      <c r="M5" s="152"/>
      <c r="N5" s="152"/>
      <c r="O5" s="152"/>
      <c r="P5" s="152"/>
      <c r="Q5" s="152"/>
      <c r="R5" s="152"/>
      <c r="S5" s="152"/>
      <c r="T5" s="152"/>
      <c r="U5" s="152"/>
      <c r="V5" s="152"/>
      <c r="X5" s="1"/>
    </row>
    <row r="7" spans="1:26" ht="18" customHeight="1">
      <c r="A7" s="10" t="s">
        <v>140</v>
      </c>
      <c r="B7" s="11"/>
      <c r="C7" s="11"/>
      <c r="D7" s="11"/>
      <c r="E7" s="11"/>
      <c r="F7" s="11"/>
      <c r="G7" s="11"/>
      <c r="H7" s="11"/>
      <c r="I7" s="11"/>
      <c r="J7" s="11"/>
      <c r="K7" s="11"/>
      <c r="L7" s="11"/>
      <c r="M7" s="11"/>
      <c r="N7" s="11"/>
      <c r="O7" s="11"/>
      <c r="P7" s="11"/>
      <c r="Q7" s="11"/>
      <c r="R7" s="11"/>
      <c r="S7" s="11"/>
      <c r="T7" s="10"/>
      <c r="U7" s="11"/>
      <c r="V7" s="12"/>
      <c r="W7" s="15"/>
      <c r="X7" s="97" t="s">
        <v>196</v>
      </c>
    </row>
    <row r="8" spans="1:26" ht="18" customHeight="1">
      <c r="A8" s="2"/>
      <c r="B8" s="30" t="s">
        <v>71</v>
      </c>
      <c r="C8" s="39"/>
      <c r="D8" s="113" t="s">
        <v>115</v>
      </c>
      <c r="E8" s="113"/>
      <c r="F8" s="113"/>
      <c r="G8" s="113"/>
      <c r="H8" s="113"/>
      <c r="I8" s="113"/>
      <c r="J8" s="113"/>
      <c r="K8" s="113"/>
      <c r="L8" s="113"/>
      <c r="M8" s="113"/>
      <c r="N8" s="113"/>
      <c r="O8" s="113"/>
      <c r="P8" s="113"/>
      <c r="Q8" s="113"/>
      <c r="R8" s="113"/>
      <c r="S8" s="114"/>
      <c r="T8" s="119" t="s">
        <v>146</v>
      </c>
      <c r="U8" s="120"/>
      <c r="V8" s="121"/>
      <c r="W8" s="24"/>
      <c r="X8" s="112" t="s">
        <v>204</v>
      </c>
      <c r="Y8" s="15"/>
      <c r="Z8" s="15"/>
    </row>
    <row r="9" spans="1:26" ht="18" customHeight="1">
      <c r="A9" s="2"/>
      <c r="B9" s="30"/>
      <c r="C9" s="39"/>
      <c r="D9" s="113"/>
      <c r="E9" s="113"/>
      <c r="F9" s="113"/>
      <c r="G9" s="113"/>
      <c r="H9" s="113"/>
      <c r="I9" s="113"/>
      <c r="J9" s="113"/>
      <c r="K9" s="113"/>
      <c r="L9" s="113"/>
      <c r="M9" s="113"/>
      <c r="N9" s="113"/>
      <c r="O9" s="113"/>
      <c r="P9" s="113"/>
      <c r="Q9" s="113"/>
      <c r="R9" s="113"/>
      <c r="S9" s="114"/>
      <c r="T9" s="119"/>
      <c r="U9" s="120"/>
      <c r="V9" s="121"/>
      <c r="W9" s="24"/>
      <c r="X9" s="112"/>
      <c r="Y9" s="15"/>
      <c r="Z9" s="15"/>
    </row>
    <row r="10" spans="1:26" ht="18" customHeight="1">
      <c r="A10" s="2"/>
      <c r="B10" s="30" t="s">
        <v>116</v>
      </c>
      <c r="C10" s="39"/>
      <c r="D10" s="113" t="s">
        <v>211</v>
      </c>
      <c r="E10" s="113"/>
      <c r="F10" s="113"/>
      <c r="G10" s="113"/>
      <c r="H10" s="113"/>
      <c r="I10" s="113"/>
      <c r="J10" s="113"/>
      <c r="K10" s="113"/>
      <c r="L10" s="113"/>
      <c r="M10" s="113"/>
      <c r="N10" s="113"/>
      <c r="O10" s="113"/>
      <c r="P10" s="113"/>
      <c r="Q10" s="113"/>
      <c r="R10" s="113"/>
      <c r="S10" s="114"/>
      <c r="T10" s="119" t="s">
        <v>146</v>
      </c>
      <c r="U10" s="120"/>
      <c r="V10" s="121"/>
      <c r="W10" s="24"/>
      <c r="X10" s="112"/>
      <c r="Y10" s="15"/>
      <c r="Z10" s="15"/>
    </row>
    <row r="11" spans="1:26" ht="18" customHeight="1">
      <c r="A11" s="2"/>
      <c r="B11" s="30"/>
      <c r="C11" s="39"/>
      <c r="D11" s="113"/>
      <c r="E11" s="113"/>
      <c r="F11" s="113"/>
      <c r="G11" s="113"/>
      <c r="H11" s="113"/>
      <c r="I11" s="113"/>
      <c r="J11" s="113"/>
      <c r="K11" s="113"/>
      <c r="L11" s="113"/>
      <c r="M11" s="113"/>
      <c r="N11" s="113"/>
      <c r="O11" s="113"/>
      <c r="P11" s="113"/>
      <c r="Q11" s="113"/>
      <c r="R11" s="113"/>
      <c r="S11" s="114"/>
      <c r="T11" s="119"/>
      <c r="U11" s="120"/>
      <c r="V11" s="121"/>
      <c r="W11" s="24"/>
      <c r="X11" s="112" t="s">
        <v>205</v>
      </c>
      <c r="Y11" s="15"/>
      <c r="Z11" s="15"/>
    </row>
    <row r="12" spans="1:26" ht="18" customHeight="1">
      <c r="A12" s="2"/>
      <c r="B12" s="30" t="s">
        <v>117</v>
      </c>
      <c r="C12" s="39"/>
      <c r="D12" s="113"/>
      <c r="E12" s="113"/>
      <c r="F12" s="113"/>
      <c r="G12" s="113"/>
      <c r="H12" s="113"/>
      <c r="I12" s="113"/>
      <c r="J12" s="113"/>
      <c r="K12" s="113"/>
      <c r="L12" s="113"/>
      <c r="M12" s="113"/>
      <c r="N12" s="113"/>
      <c r="O12" s="113"/>
      <c r="P12" s="113"/>
      <c r="Q12" s="113"/>
      <c r="R12" s="113"/>
      <c r="S12" s="114"/>
      <c r="T12" s="119"/>
      <c r="U12" s="120"/>
      <c r="V12" s="121"/>
      <c r="W12" s="24"/>
      <c r="X12" s="112"/>
      <c r="Y12" s="15"/>
      <c r="Z12" s="15"/>
    </row>
    <row r="13" spans="1:26" ht="18" customHeight="1">
      <c r="A13" s="2"/>
      <c r="B13" s="34" t="s">
        <v>118</v>
      </c>
      <c r="C13" s="39"/>
      <c r="D13" s="113" t="s">
        <v>119</v>
      </c>
      <c r="E13" s="113"/>
      <c r="F13" s="113"/>
      <c r="G13" s="113"/>
      <c r="H13" s="113"/>
      <c r="I13" s="113"/>
      <c r="J13" s="113"/>
      <c r="K13" s="113"/>
      <c r="L13" s="113"/>
      <c r="M13" s="113"/>
      <c r="N13" s="113"/>
      <c r="O13" s="113"/>
      <c r="P13" s="113"/>
      <c r="Q13" s="113"/>
      <c r="R13" s="113"/>
      <c r="S13" s="114"/>
      <c r="T13" s="119" t="s">
        <v>146</v>
      </c>
      <c r="U13" s="120"/>
      <c r="V13" s="121"/>
      <c r="W13" s="24"/>
      <c r="X13" s="112" t="s">
        <v>201</v>
      </c>
      <c r="Y13" s="15"/>
      <c r="Z13" s="15"/>
    </row>
    <row r="14" spans="1:26" ht="18" customHeight="1">
      <c r="A14" s="2"/>
      <c r="B14" s="34"/>
      <c r="C14" s="39"/>
      <c r="D14" s="113"/>
      <c r="E14" s="113"/>
      <c r="F14" s="113"/>
      <c r="G14" s="113"/>
      <c r="H14" s="113"/>
      <c r="I14" s="113"/>
      <c r="J14" s="113"/>
      <c r="K14" s="113"/>
      <c r="L14" s="113"/>
      <c r="M14" s="113"/>
      <c r="N14" s="113"/>
      <c r="O14" s="113"/>
      <c r="P14" s="113"/>
      <c r="Q14" s="113"/>
      <c r="R14" s="113"/>
      <c r="S14" s="114"/>
      <c r="T14" s="119"/>
      <c r="U14" s="120"/>
      <c r="V14" s="121"/>
      <c r="W14" s="24"/>
      <c r="X14" s="112"/>
      <c r="Y14" s="15"/>
      <c r="Z14" s="15"/>
    </row>
    <row r="15" spans="1:26" ht="18" customHeight="1">
      <c r="A15" s="2"/>
      <c r="B15" s="34" t="s">
        <v>117</v>
      </c>
      <c r="C15" s="39"/>
      <c r="D15" s="113"/>
      <c r="E15" s="113"/>
      <c r="F15" s="113"/>
      <c r="G15" s="113"/>
      <c r="H15" s="113"/>
      <c r="I15" s="113"/>
      <c r="J15" s="113"/>
      <c r="K15" s="113"/>
      <c r="L15" s="113"/>
      <c r="M15" s="113"/>
      <c r="N15" s="113"/>
      <c r="O15" s="113"/>
      <c r="P15" s="113"/>
      <c r="Q15" s="113"/>
      <c r="R15" s="113"/>
      <c r="S15" s="114"/>
      <c r="T15" s="119"/>
      <c r="U15" s="120"/>
      <c r="V15" s="121"/>
      <c r="W15" s="24"/>
      <c r="X15" s="77"/>
      <c r="Y15" s="15"/>
      <c r="Z15" s="15"/>
    </row>
    <row r="16" spans="1:26" ht="18" customHeight="1">
      <c r="A16" s="2"/>
      <c r="B16" s="30" t="s">
        <v>120</v>
      </c>
      <c r="C16" s="39"/>
      <c r="D16" s="167" t="s">
        <v>210</v>
      </c>
      <c r="E16" s="167"/>
      <c r="F16" s="167"/>
      <c r="G16" s="167"/>
      <c r="H16" s="167"/>
      <c r="I16" s="167"/>
      <c r="J16" s="167"/>
      <c r="K16" s="167"/>
      <c r="L16" s="167"/>
      <c r="M16" s="167"/>
      <c r="N16" s="167"/>
      <c r="O16" s="167"/>
      <c r="P16" s="167"/>
      <c r="Q16" s="167"/>
      <c r="R16" s="167"/>
      <c r="S16" s="168"/>
      <c r="T16" s="119" t="s">
        <v>146</v>
      </c>
      <c r="U16" s="120"/>
      <c r="V16" s="121"/>
      <c r="W16" s="24"/>
      <c r="X16" s="112" t="s">
        <v>202</v>
      </c>
      <c r="Y16" s="15"/>
      <c r="Z16" s="15"/>
    </row>
    <row r="17" spans="1:26" ht="18" customHeight="1">
      <c r="A17" s="2"/>
      <c r="B17" s="30"/>
      <c r="C17" s="39"/>
      <c r="D17" s="167"/>
      <c r="E17" s="167"/>
      <c r="F17" s="167"/>
      <c r="G17" s="167"/>
      <c r="H17" s="167"/>
      <c r="I17" s="167"/>
      <c r="J17" s="167"/>
      <c r="K17" s="167"/>
      <c r="L17" s="167"/>
      <c r="M17" s="167"/>
      <c r="N17" s="167"/>
      <c r="O17" s="167"/>
      <c r="P17" s="167"/>
      <c r="Q17" s="167"/>
      <c r="R17" s="167"/>
      <c r="S17" s="168"/>
      <c r="T17" s="108"/>
      <c r="U17" s="109"/>
      <c r="V17" s="110"/>
      <c r="W17" s="24"/>
      <c r="X17" s="112"/>
      <c r="Y17" s="15"/>
      <c r="Z17" s="15"/>
    </row>
    <row r="18" spans="1:26" ht="17.45" customHeight="1">
      <c r="A18" s="2"/>
      <c r="B18" s="30" t="s">
        <v>121</v>
      </c>
      <c r="C18" s="39"/>
      <c r="D18" s="122" t="s">
        <v>122</v>
      </c>
      <c r="E18" s="122"/>
      <c r="F18" s="122"/>
      <c r="G18" s="122"/>
      <c r="H18" s="122"/>
      <c r="I18" s="122"/>
      <c r="J18" s="122"/>
      <c r="K18" s="122"/>
      <c r="L18" s="122"/>
      <c r="M18" s="122"/>
      <c r="N18" s="122"/>
      <c r="O18" s="122"/>
      <c r="P18" s="122"/>
      <c r="Q18" s="122"/>
      <c r="R18" s="122"/>
      <c r="S18" s="123"/>
      <c r="T18" s="119" t="s">
        <v>146</v>
      </c>
      <c r="U18" s="120"/>
      <c r="V18" s="121"/>
      <c r="W18" s="29" t="s">
        <v>133</v>
      </c>
      <c r="X18" s="112" t="s">
        <v>199</v>
      </c>
      <c r="Y18" s="15"/>
      <c r="Z18" s="15"/>
    </row>
    <row r="19" spans="1:26" ht="20.25" customHeight="1">
      <c r="A19" s="2"/>
      <c r="B19" s="30"/>
      <c r="C19" s="39"/>
      <c r="D19" s="122"/>
      <c r="E19" s="122"/>
      <c r="F19" s="122"/>
      <c r="G19" s="122"/>
      <c r="H19" s="122"/>
      <c r="I19" s="122"/>
      <c r="J19" s="122"/>
      <c r="K19" s="122"/>
      <c r="L19" s="122"/>
      <c r="M19" s="122"/>
      <c r="N19" s="122"/>
      <c r="O19" s="122"/>
      <c r="P19" s="122"/>
      <c r="Q19" s="122"/>
      <c r="R19" s="122"/>
      <c r="S19" s="123"/>
      <c r="T19" s="31"/>
      <c r="U19" s="32"/>
      <c r="V19" s="33"/>
      <c r="W19" s="29"/>
      <c r="X19" s="112"/>
      <c r="Y19" s="15"/>
      <c r="Z19" s="15"/>
    </row>
    <row r="20" spans="1:26" ht="18" customHeight="1">
      <c r="A20" s="2"/>
      <c r="B20" s="30" t="s">
        <v>123</v>
      </c>
      <c r="C20" s="39"/>
      <c r="D20" s="113" t="s">
        <v>124</v>
      </c>
      <c r="E20" s="113"/>
      <c r="F20" s="113"/>
      <c r="G20" s="113"/>
      <c r="H20" s="113"/>
      <c r="I20" s="113"/>
      <c r="J20" s="113"/>
      <c r="K20" s="113"/>
      <c r="L20" s="113"/>
      <c r="M20" s="113"/>
      <c r="N20" s="113"/>
      <c r="O20" s="113"/>
      <c r="P20" s="113"/>
      <c r="Q20" s="113"/>
      <c r="R20" s="113"/>
      <c r="S20" s="114"/>
      <c r="T20" s="119" t="s">
        <v>146</v>
      </c>
      <c r="U20" s="120"/>
      <c r="V20" s="121"/>
      <c r="W20" s="24"/>
      <c r="X20" s="76"/>
      <c r="Y20" s="15"/>
      <c r="Z20" s="15"/>
    </row>
    <row r="21" spans="1:26" ht="18" customHeight="1">
      <c r="A21" s="2"/>
      <c r="B21" s="30" t="s">
        <v>117</v>
      </c>
      <c r="C21" s="39"/>
      <c r="D21" s="113"/>
      <c r="E21" s="113"/>
      <c r="F21" s="113"/>
      <c r="G21" s="113"/>
      <c r="H21" s="113"/>
      <c r="I21" s="113"/>
      <c r="J21" s="113"/>
      <c r="K21" s="113"/>
      <c r="L21" s="113"/>
      <c r="M21" s="113"/>
      <c r="N21" s="113"/>
      <c r="O21" s="113"/>
      <c r="P21" s="113"/>
      <c r="Q21" s="113"/>
      <c r="R21" s="113"/>
      <c r="S21" s="114"/>
      <c r="T21" s="119"/>
      <c r="U21" s="120"/>
      <c r="V21" s="121"/>
      <c r="W21" s="24"/>
      <c r="X21" s="76"/>
      <c r="Y21" s="15"/>
      <c r="Z21" s="15"/>
    </row>
    <row r="22" spans="1:26" ht="18" customHeight="1">
      <c r="A22" s="2"/>
      <c r="B22" s="30" t="s">
        <v>125</v>
      </c>
      <c r="C22" s="39"/>
      <c r="D22" s="113" t="s">
        <v>126</v>
      </c>
      <c r="E22" s="113"/>
      <c r="F22" s="113"/>
      <c r="G22" s="113"/>
      <c r="H22" s="113"/>
      <c r="I22" s="113"/>
      <c r="J22" s="113"/>
      <c r="K22" s="113"/>
      <c r="L22" s="113"/>
      <c r="M22" s="113"/>
      <c r="N22" s="113"/>
      <c r="O22" s="113"/>
      <c r="P22" s="113"/>
      <c r="Q22" s="113"/>
      <c r="R22" s="113"/>
      <c r="S22" s="114"/>
      <c r="T22" s="119" t="s">
        <v>146</v>
      </c>
      <c r="U22" s="120"/>
      <c r="V22" s="121"/>
      <c r="W22" s="24"/>
      <c r="X22" s="76"/>
      <c r="Y22" s="15"/>
      <c r="Z22" s="15"/>
    </row>
    <row r="23" spans="1:26" ht="18" customHeight="1">
      <c r="A23" s="2"/>
      <c r="B23" s="30" t="s">
        <v>117</v>
      </c>
      <c r="C23" s="30"/>
      <c r="D23" s="113"/>
      <c r="E23" s="113"/>
      <c r="F23" s="113"/>
      <c r="G23" s="113"/>
      <c r="H23" s="113"/>
      <c r="I23" s="113"/>
      <c r="J23" s="113"/>
      <c r="K23" s="113"/>
      <c r="L23" s="113"/>
      <c r="M23" s="113"/>
      <c r="N23" s="113"/>
      <c r="O23" s="113"/>
      <c r="P23" s="113"/>
      <c r="Q23" s="113"/>
      <c r="R23" s="113"/>
      <c r="S23" s="114"/>
      <c r="T23" s="119"/>
      <c r="U23" s="120"/>
      <c r="V23" s="121"/>
      <c r="W23" s="24"/>
      <c r="X23" s="77"/>
      <c r="Y23" s="15"/>
      <c r="Z23" s="15"/>
    </row>
    <row r="24" spans="1:26">
      <c r="A24" s="2"/>
      <c r="B24" s="15"/>
      <c r="C24" s="15"/>
      <c r="D24" s="15"/>
      <c r="E24" s="15"/>
      <c r="F24" s="15"/>
      <c r="G24" s="15"/>
      <c r="H24" s="15"/>
      <c r="I24" s="15"/>
      <c r="J24" s="15"/>
      <c r="K24" s="15"/>
      <c r="L24" s="15"/>
      <c r="M24" s="15"/>
      <c r="N24" s="15"/>
      <c r="O24" s="15"/>
      <c r="P24" s="15"/>
      <c r="Q24" s="15"/>
      <c r="R24" s="15"/>
      <c r="S24" s="15"/>
      <c r="T24" s="8"/>
      <c r="U24" s="13"/>
      <c r="V24" s="14"/>
      <c r="W24" s="13"/>
      <c r="X24" s="77"/>
      <c r="Y24" s="15"/>
      <c r="Z24" s="15"/>
    </row>
    <row r="25" spans="1:26" ht="18" customHeight="1">
      <c r="A25" s="2" t="s">
        <v>141</v>
      </c>
      <c r="B25" s="15"/>
      <c r="C25" s="15"/>
      <c r="D25" s="15"/>
      <c r="E25" s="15"/>
      <c r="F25" s="15"/>
      <c r="G25" s="15"/>
      <c r="H25" s="15"/>
      <c r="I25" s="15"/>
      <c r="J25" s="15"/>
      <c r="K25" s="15"/>
      <c r="L25" s="15"/>
      <c r="M25" s="15"/>
      <c r="N25" s="15"/>
      <c r="O25" s="15"/>
      <c r="P25" s="15"/>
      <c r="Q25" s="15"/>
      <c r="R25" s="15"/>
      <c r="S25" s="15"/>
      <c r="T25" s="23"/>
      <c r="U25" s="24"/>
      <c r="V25" s="25"/>
      <c r="W25" s="24"/>
      <c r="X25" s="77"/>
      <c r="Y25" s="15"/>
      <c r="Z25" s="15"/>
    </row>
    <row r="26" spans="1:26" ht="18" customHeight="1">
      <c r="A26" s="2"/>
      <c r="B26" s="15" t="s">
        <v>108</v>
      </c>
      <c r="C26" s="15"/>
      <c r="D26" s="15"/>
      <c r="E26" s="15"/>
      <c r="F26" s="15"/>
      <c r="G26" s="15"/>
      <c r="H26" s="15"/>
      <c r="I26" s="15"/>
      <c r="J26" s="15"/>
      <c r="K26" s="15"/>
      <c r="L26" s="15"/>
      <c r="M26" s="15"/>
      <c r="N26" s="15"/>
      <c r="O26" s="15"/>
      <c r="P26" s="15"/>
      <c r="Q26" s="15"/>
      <c r="R26" s="15"/>
      <c r="S26" s="15"/>
      <c r="T26" s="23"/>
      <c r="U26" s="24"/>
      <c r="V26" s="25"/>
      <c r="W26" s="24"/>
      <c r="X26" s="76"/>
      <c r="Y26" s="15"/>
      <c r="Z26" s="15"/>
    </row>
    <row r="27" spans="1:26" ht="18" customHeight="1">
      <c r="A27" s="2"/>
      <c r="B27" s="15"/>
      <c r="C27" s="140" t="s">
        <v>26</v>
      </c>
      <c r="D27" s="140"/>
      <c r="E27" s="140"/>
      <c r="F27" s="140"/>
      <c r="G27" s="140"/>
      <c r="H27" s="140"/>
      <c r="I27" s="140"/>
      <c r="J27" s="140"/>
      <c r="K27" s="140"/>
      <c r="L27" s="140"/>
      <c r="M27" s="140"/>
      <c r="N27" s="140"/>
      <c r="O27" s="140"/>
      <c r="P27" s="140"/>
      <c r="Q27" s="140"/>
      <c r="R27" s="140"/>
      <c r="S27" s="141"/>
      <c r="T27" s="23"/>
      <c r="U27" s="24"/>
      <c r="V27" s="25"/>
      <c r="W27" s="24"/>
      <c r="X27" s="76"/>
      <c r="Y27" s="15"/>
      <c r="Z27" s="15"/>
    </row>
    <row r="28" spans="1:26" ht="18" customHeight="1">
      <c r="A28" s="2"/>
      <c r="B28" s="15"/>
      <c r="C28" s="140"/>
      <c r="D28" s="140"/>
      <c r="E28" s="140"/>
      <c r="F28" s="140"/>
      <c r="G28" s="140"/>
      <c r="H28" s="140"/>
      <c r="I28" s="140"/>
      <c r="J28" s="140"/>
      <c r="K28" s="140"/>
      <c r="L28" s="140"/>
      <c r="M28" s="140"/>
      <c r="N28" s="140"/>
      <c r="O28" s="140"/>
      <c r="P28" s="140"/>
      <c r="Q28" s="140"/>
      <c r="R28" s="140"/>
      <c r="S28" s="141"/>
      <c r="T28" s="23"/>
      <c r="U28" s="24"/>
      <c r="V28" s="25"/>
      <c r="W28" s="24"/>
      <c r="X28" s="76"/>
      <c r="Y28" s="15"/>
      <c r="Z28" s="15"/>
    </row>
    <row r="29" spans="1:26" ht="30.75" customHeight="1">
      <c r="A29" s="2"/>
      <c r="B29" s="3"/>
      <c r="C29" s="142"/>
      <c r="D29" s="143"/>
      <c r="E29" s="143"/>
      <c r="F29" s="143"/>
      <c r="G29" s="143"/>
      <c r="H29" s="143"/>
      <c r="I29" s="143"/>
      <c r="J29" s="144"/>
      <c r="K29" s="145" t="s">
        <v>21</v>
      </c>
      <c r="L29" s="146"/>
      <c r="M29" s="147"/>
      <c r="N29" s="193" t="s">
        <v>114</v>
      </c>
      <c r="O29" s="194"/>
      <c r="P29" s="195"/>
      <c r="Q29" s="4"/>
      <c r="R29" s="4"/>
      <c r="S29" s="4"/>
      <c r="T29" s="5"/>
      <c r="U29" s="6"/>
      <c r="V29" s="7"/>
      <c r="W29" s="6"/>
      <c r="X29" s="77"/>
      <c r="Y29" s="15"/>
      <c r="Z29" s="15"/>
    </row>
    <row r="30" spans="1:26" ht="30.75" customHeight="1">
      <c r="A30" s="2"/>
      <c r="B30" s="84" t="s">
        <v>72</v>
      </c>
      <c r="C30" s="127" t="s">
        <v>73</v>
      </c>
      <c r="D30" s="127"/>
      <c r="E30" s="127"/>
      <c r="F30" s="127"/>
      <c r="G30" s="127"/>
      <c r="H30" s="127"/>
      <c r="I30" s="127"/>
      <c r="J30" s="127"/>
      <c r="K30" s="115" t="s">
        <v>22</v>
      </c>
      <c r="L30" s="116"/>
      <c r="M30" s="117"/>
      <c r="N30" s="118" t="s">
        <v>23</v>
      </c>
      <c r="O30" s="118"/>
      <c r="P30" s="118"/>
      <c r="Q30" s="22"/>
      <c r="R30" s="22"/>
      <c r="S30" s="22"/>
      <c r="T30" s="8"/>
      <c r="U30" s="13"/>
      <c r="V30" s="14"/>
      <c r="W30" s="13"/>
      <c r="X30" s="77"/>
      <c r="Y30" s="15"/>
      <c r="Z30" s="15"/>
    </row>
    <row r="31" spans="1:26" ht="30.75" customHeight="1">
      <c r="A31" s="2"/>
      <c r="B31" s="84" t="s">
        <v>24</v>
      </c>
      <c r="C31" s="127" t="s">
        <v>27</v>
      </c>
      <c r="D31" s="127"/>
      <c r="E31" s="127"/>
      <c r="F31" s="127"/>
      <c r="G31" s="127"/>
      <c r="H31" s="127"/>
      <c r="I31" s="127"/>
      <c r="J31" s="127"/>
      <c r="K31" s="115" t="s">
        <v>22</v>
      </c>
      <c r="L31" s="116"/>
      <c r="M31" s="117"/>
      <c r="N31" s="138"/>
      <c r="O31" s="138"/>
      <c r="P31" s="138"/>
      <c r="Q31" s="16" t="s">
        <v>127</v>
      </c>
      <c r="R31" s="125" t="s">
        <v>170</v>
      </c>
      <c r="S31" s="126"/>
      <c r="T31" s="119" t="s">
        <v>138</v>
      </c>
      <c r="U31" s="120"/>
      <c r="V31" s="121"/>
      <c r="W31" s="24"/>
      <c r="X31" s="112" t="s">
        <v>179</v>
      </c>
      <c r="Y31" s="15"/>
      <c r="Z31" s="15"/>
    </row>
    <row r="32" spans="1:26" ht="47.25" customHeight="1">
      <c r="A32" s="2"/>
      <c r="B32" s="84" t="s">
        <v>25</v>
      </c>
      <c r="C32" s="127" t="s">
        <v>28</v>
      </c>
      <c r="D32" s="127"/>
      <c r="E32" s="127"/>
      <c r="F32" s="127"/>
      <c r="G32" s="127"/>
      <c r="H32" s="127"/>
      <c r="I32" s="127"/>
      <c r="J32" s="127"/>
      <c r="K32" s="118" t="s">
        <v>22</v>
      </c>
      <c r="L32" s="118"/>
      <c r="M32" s="118"/>
      <c r="N32" s="138"/>
      <c r="O32" s="138"/>
      <c r="P32" s="138"/>
      <c r="Q32" s="16" t="s">
        <v>127</v>
      </c>
      <c r="R32" s="125" t="s">
        <v>171</v>
      </c>
      <c r="S32" s="126"/>
      <c r="T32" s="119" t="s">
        <v>138</v>
      </c>
      <c r="U32" s="120"/>
      <c r="V32" s="121"/>
      <c r="W32" s="24"/>
      <c r="X32" s="112"/>
      <c r="Y32" s="15"/>
      <c r="Z32" s="15"/>
    </row>
    <row r="33" spans="1:26" ht="36" customHeight="1">
      <c r="A33" s="2"/>
      <c r="B33" s="84" t="s">
        <v>81</v>
      </c>
      <c r="C33" s="128" t="s">
        <v>106</v>
      </c>
      <c r="D33" s="128"/>
      <c r="E33" s="128"/>
      <c r="F33" s="128"/>
      <c r="G33" s="128"/>
      <c r="H33" s="128"/>
      <c r="I33" s="128"/>
      <c r="J33" s="128"/>
      <c r="K33" s="129"/>
      <c r="L33" s="129"/>
      <c r="M33" s="129"/>
      <c r="N33" s="118" t="s">
        <v>23</v>
      </c>
      <c r="O33" s="118"/>
      <c r="P33" s="118"/>
      <c r="Q33" s="16" t="s">
        <v>127</v>
      </c>
      <c r="R33" s="125" t="s">
        <v>172</v>
      </c>
      <c r="S33" s="126"/>
      <c r="T33" s="119" t="s">
        <v>138</v>
      </c>
      <c r="U33" s="120"/>
      <c r="V33" s="121"/>
      <c r="W33" s="24"/>
      <c r="X33" s="75" t="s">
        <v>180</v>
      </c>
      <c r="Y33" s="15"/>
      <c r="Z33" s="15"/>
    </row>
    <row r="34" spans="1:26">
      <c r="A34" s="2"/>
      <c r="B34" s="15"/>
      <c r="C34" s="15"/>
      <c r="D34" s="15"/>
      <c r="E34" s="15"/>
      <c r="F34" s="15"/>
      <c r="G34" s="15"/>
      <c r="H34" s="15"/>
      <c r="I34" s="15"/>
      <c r="J34" s="15"/>
      <c r="K34" s="15"/>
      <c r="L34" s="15"/>
      <c r="M34" s="15"/>
      <c r="N34" s="15"/>
      <c r="O34" s="15"/>
      <c r="P34" s="15"/>
      <c r="Q34" s="15"/>
      <c r="R34" s="15"/>
      <c r="S34" s="15"/>
      <c r="T34" s="23"/>
      <c r="U34" s="24"/>
      <c r="V34" s="25"/>
      <c r="W34" s="24"/>
      <c r="X34" s="77"/>
      <c r="Y34" s="15"/>
      <c r="Z34" s="15"/>
    </row>
    <row r="35" spans="1:26" ht="13.15" customHeight="1">
      <c r="A35" s="2"/>
      <c r="B35" s="15" t="s">
        <v>109</v>
      </c>
      <c r="C35" s="15"/>
      <c r="D35" s="15"/>
      <c r="E35" s="15"/>
      <c r="F35" s="15"/>
      <c r="G35" s="15"/>
      <c r="H35" s="15"/>
      <c r="I35" s="15"/>
      <c r="J35" s="15"/>
      <c r="K35" s="15"/>
      <c r="L35" s="15"/>
      <c r="M35" s="15"/>
      <c r="N35" s="15"/>
      <c r="O35" s="15"/>
      <c r="P35" s="15"/>
      <c r="Q35" s="15"/>
      <c r="R35" s="15"/>
      <c r="S35" s="15"/>
      <c r="T35" s="23"/>
      <c r="U35" s="24"/>
      <c r="V35" s="25"/>
      <c r="W35" s="24"/>
      <c r="X35" s="77"/>
      <c r="Y35" s="15"/>
      <c r="Z35" s="15"/>
    </row>
    <row r="36" spans="1:26" ht="55.5" customHeight="1">
      <c r="A36" s="2"/>
      <c r="B36" s="131" t="s">
        <v>147</v>
      </c>
      <c r="C36" s="131"/>
      <c r="D36" s="131"/>
      <c r="E36" s="131"/>
      <c r="F36" s="131"/>
      <c r="G36" s="131"/>
      <c r="H36" s="131"/>
      <c r="I36" s="131"/>
      <c r="J36" s="131"/>
      <c r="K36" s="131"/>
      <c r="L36" s="131"/>
      <c r="M36" s="131"/>
      <c r="N36" s="131"/>
      <c r="O36" s="131"/>
      <c r="P36" s="131"/>
      <c r="Q36" s="131"/>
      <c r="R36" s="131"/>
      <c r="S36" s="132"/>
      <c r="T36" s="119" t="s">
        <v>146</v>
      </c>
      <c r="U36" s="120"/>
      <c r="V36" s="121"/>
      <c r="W36" s="24"/>
      <c r="X36" s="112" t="s">
        <v>181</v>
      </c>
      <c r="Y36" s="15"/>
      <c r="Z36" s="15"/>
    </row>
    <row r="37" spans="1:26" ht="24.75" customHeight="1">
      <c r="A37" s="2"/>
      <c r="B37" s="162" t="s">
        <v>107</v>
      </c>
      <c r="C37" s="146"/>
      <c r="D37" s="146"/>
      <c r="E37" s="146"/>
      <c r="F37" s="146"/>
      <c r="G37" s="147"/>
      <c r="H37" s="118" t="s">
        <v>23</v>
      </c>
      <c r="I37" s="118"/>
      <c r="J37" s="118"/>
      <c r="K37" s="162" t="s">
        <v>74</v>
      </c>
      <c r="L37" s="146"/>
      <c r="M37" s="146"/>
      <c r="N37" s="146"/>
      <c r="O37" s="146"/>
      <c r="P37" s="147"/>
      <c r="Q37" s="163" t="s">
        <v>22</v>
      </c>
      <c r="R37" s="164"/>
      <c r="S37" s="15"/>
      <c r="T37" s="23"/>
      <c r="U37" s="24"/>
      <c r="V37" s="25"/>
      <c r="W37" s="24"/>
      <c r="X37" s="112"/>
      <c r="Y37" s="15"/>
      <c r="Z37" s="15"/>
    </row>
    <row r="38" spans="1:26" ht="7.5" customHeight="1">
      <c r="A38" s="2"/>
      <c r="B38" s="15"/>
      <c r="D38" s="15"/>
      <c r="E38" s="15"/>
      <c r="F38" s="15"/>
      <c r="G38" s="15"/>
      <c r="H38" s="15"/>
      <c r="I38" s="15"/>
      <c r="J38" s="15"/>
      <c r="K38" s="15"/>
      <c r="L38" s="15"/>
      <c r="M38" s="15"/>
      <c r="N38" s="15"/>
      <c r="O38" s="15"/>
      <c r="P38" s="15"/>
      <c r="Q38" s="15"/>
      <c r="R38" s="15"/>
      <c r="S38" s="15"/>
      <c r="T38" s="23"/>
      <c r="U38" s="24"/>
      <c r="V38" s="25"/>
      <c r="W38" s="24"/>
      <c r="X38" s="77"/>
      <c r="Y38" s="15"/>
      <c r="Z38" s="15"/>
    </row>
    <row r="39" spans="1:26" ht="22.5" customHeight="1">
      <c r="A39" s="2"/>
      <c r="B39" s="158"/>
      <c r="C39" s="159"/>
      <c r="D39" s="159"/>
      <c r="E39" s="159"/>
      <c r="F39" s="159"/>
      <c r="G39" s="159"/>
      <c r="H39" s="160"/>
      <c r="I39" s="130" t="s">
        <v>65</v>
      </c>
      <c r="J39" s="130"/>
      <c r="K39" s="130"/>
      <c r="L39" s="130"/>
      <c r="M39" s="130"/>
      <c r="N39" s="189" t="s">
        <v>66</v>
      </c>
      <c r="O39" s="190"/>
      <c r="P39" s="191"/>
      <c r="Q39" s="8"/>
      <c r="R39" s="13"/>
      <c r="S39" s="15"/>
      <c r="T39" s="23"/>
      <c r="U39" s="24"/>
      <c r="V39" s="25"/>
      <c r="W39" s="24"/>
      <c r="X39" s="77"/>
      <c r="Y39" s="15"/>
      <c r="Z39" s="15"/>
    </row>
    <row r="40" spans="1:26" ht="22.5" customHeight="1">
      <c r="A40" s="2"/>
      <c r="B40" s="170" t="s">
        <v>75</v>
      </c>
      <c r="C40" s="171"/>
      <c r="D40" s="172"/>
      <c r="E40" s="179" t="s">
        <v>76</v>
      </c>
      <c r="F40" s="179"/>
      <c r="G40" s="179"/>
      <c r="H40" s="179"/>
      <c r="I40" s="163" t="s">
        <v>22</v>
      </c>
      <c r="J40" s="180"/>
      <c r="K40" s="180"/>
      <c r="L40" s="180"/>
      <c r="M40" s="164"/>
      <c r="N40" s="181" t="s">
        <v>22</v>
      </c>
      <c r="O40" s="182"/>
      <c r="P40" s="183"/>
      <c r="Q40" s="8"/>
      <c r="R40" s="13"/>
      <c r="S40" s="15"/>
      <c r="T40" s="23"/>
      <c r="U40" s="24"/>
      <c r="V40" s="25"/>
      <c r="W40" s="24"/>
      <c r="X40" s="77"/>
      <c r="Y40" s="15"/>
      <c r="Z40" s="15"/>
    </row>
    <row r="41" spans="1:26" ht="22.5" customHeight="1">
      <c r="A41" s="2"/>
      <c r="B41" s="173"/>
      <c r="C41" s="174"/>
      <c r="D41" s="175"/>
      <c r="E41" s="184" t="s">
        <v>77</v>
      </c>
      <c r="F41" s="184"/>
      <c r="G41" s="184"/>
      <c r="H41" s="184"/>
      <c r="I41" s="118" t="s">
        <v>22</v>
      </c>
      <c r="J41" s="118"/>
      <c r="K41" s="118"/>
      <c r="L41" s="118"/>
      <c r="M41" s="118"/>
      <c r="N41" s="185"/>
      <c r="O41" s="186"/>
      <c r="P41" s="186"/>
      <c r="Q41" s="8"/>
      <c r="R41" s="13"/>
      <c r="S41" s="15"/>
      <c r="T41" s="23"/>
      <c r="U41" s="24"/>
      <c r="V41" s="25"/>
      <c r="W41" s="24"/>
      <c r="X41" s="77"/>
      <c r="Y41" s="15"/>
      <c r="Z41" s="15"/>
    </row>
    <row r="42" spans="1:26" ht="22.5" customHeight="1">
      <c r="A42" s="2"/>
      <c r="B42" s="176"/>
      <c r="C42" s="177"/>
      <c r="D42" s="178"/>
      <c r="E42" s="184" t="s">
        <v>78</v>
      </c>
      <c r="F42" s="184"/>
      <c r="G42" s="184"/>
      <c r="H42" s="184"/>
      <c r="I42" s="118" t="s">
        <v>22</v>
      </c>
      <c r="J42" s="118"/>
      <c r="K42" s="118"/>
      <c r="L42" s="118"/>
      <c r="M42" s="118"/>
      <c r="N42" s="163" t="s">
        <v>22</v>
      </c>
      <c r="O42" s="180"/>
      <c r="P42" s="180"/>
      <c r="Q42" s="8"/>
      <c r="R42" s="13"/>
      <c r="S42" s="15"/>
      <c r="T42" s="23"/>
      <c r="U42" s="24"/>
      <c r="V42" s="25"/>
      <c r="W42" s="24"/>
      <c r="X42" s="77"/>
      <c r="Y42" s="15"/>
      <c r="Z42" s="15"/>
    </row>
    <row r="43" spans="1:26">
      <c r="A43" s="2"/>
      <c r="B43" s="15"/>
      <c r="C43" s="15"/>
      <c r="D43" s="15"/>
      <c r="E43" s="15"/>
      <c r="F43" s="15"/>
      <c r="G43" s="15"/>
      <c r="H43" s="15"/>
      <c r="I43" s="15"/>
      <c r="J43" s="15"/>
      <c r="K43" s="15"/>
      <c r="L43" s="15"/>
      <c r="M43" s="15"/>
      <c r="N43" s="15"/>
      <c r="O43" s="15"/>
      <c r="P43" s="15"/>
      <c r="Q43" s="15"/>
      <c r="R43" s="15"/>
      <c r="S43" s="15"/>
      <c r="T43" s="23"/>
      <c r="U43" s="24"/>
      <c r="V43" s="25"/>
      <c r="W43" s="24"/>
      <c r="X43" s="77"/>
      <c r="Y43" s="15"/>
      <c r="Z43" s="15"/>
    </row>
    <row r="44" spans="1:26" ht="18" customHeight="1">
      <c r="A44" s="2" t="s">
        <v>142</v>
      </c>
      <c r="B44" s="15"/>
      <c r="C44" s="15"/>
      <c r="D44" s="15"/>
      <c r="E44" s="15"/>
      <c r="F44" s="15"/>
      <c r="G44" s="15"/>
      <c r="H44" s="15"/>
      <c r="I44" s="15"/>
      <c r="J44" s="15"/>
      <c r="K44" s="15"/>
      <c r="L44" s="15"/>
      <c r="M44" s="15"/>
      <c r="N44" s="15"/>
      <c r="O44" s="15"/>
      <c r="P44" s="15"/>
      <c r="Q44" s="15"/>
      <c r="R44" s="15"/>
      <c r="S44" s="15"/>
      <c r="T44" s="23"/>
      <c r="U44" s="24"/>
      <c r="V44" s="25"/>
      <c r="W44" s="24"/>
      <c r="X44" s="77"/>
      <c r="Y44" s="15"/>
      <c r="Z44" s="15"/>
    </row>
    <row r="45" spans="1:26" ht="18" customHeight="1">
      <c r="A45" s="2"/>
      <c r="B45" s="156" t="s">
        <v>212</v>
      </c>
      <c r="C45" s="156"/>
      <c r="D45" s="156"/>
      <c r="E45" s="156"/>
      <c r="F45" s="156"/>
      <c r="G45" s="156"/>
      <c r="H45" s="156"/>
      <c r="I45" s="156"/>
      <c r="J45" s="156"/>
      <c r="K45" s="156"/>
      <c r="L45" s="156"/>
      <c r="M45" s="156"/>
      <c r="N45" s="156"/>
      <c r="O45" s="156"/>
      <c r="P45" s="156"/>
      <c r="Q45" s="156"/>
      <c r="R45" s="156"/>
      <c r="S45" s="157"/>
      <c r="T45" s="119" t="s">
        <v>146</v>
      </c>
      <c r="U45" s="120"/>
      <c r="V45" s="121"/>
      <c r="W45" s="24"/>
      <c r="X45" s="112" t="s">
        <v>182</v>
      </c>
      <c r="Y45" s="15"/>
      <c r="Z45" s="15"/>
    </row>
    <row r="46" spans="1:26" ht="18" customHeight="1">
      <c r="A46" s="9"/>
      <c r="B46" s="187"/>
      <c r="C46" s="187"/>
      <c r="D46" s="187"/>
      <c r="E46" s="187"/>
      <c r="F46" s="187"/>
      <c r="G46" s="187"/>
      <c r="H46" s="187"/>
      <c r="I46" s="187"/>
      <c r="J46" s="187"/>
      <c r="K46" s="187"/>
      <c r="L46" s="187"/>
      <c r="M46" s="187"/>
      <c r="N46" s="187"/>
      <c r="O46" s="187"/>
      <c r="P46" s="187"/>
      <c r="Q46" s="187"/>
      <c r="R46" s="187"/>
      <c r="S46" s="188"/>
      <c r="T46" s="135"/>
      <c r="U46" s="136"/>
      <c r="V46" s="137"/>
      <c r="W46" s="24"/>
      <c r="X46" s="112"/>
      <c r="Y46" s="15"/>
      <c r="Z46" s="15"/>
    </row>
    <row r="47" spans="1:26" s="21" customFormat="1" ht="12">
      <c r="A47" s="82" t="s">
        <v>83</v>
      </c>
      <c r="B47" s="82"/>
      <c r="C47" s="83"/>
      <c r="D47" s="83"/>
      <c r="E47" s="83"/>
      <c r="F47" s="83"/>
      <c r="G47" s="83"/>
      <c r="H47" s="83"/>
      <c r="I47" s="83"/>
      <c r="J47" s="83"/>
      <c r="K47" s="83"/>
      <c r="L47" s="83"/>
      <c r="M47" s="83"/>
      <c r="N47" s="83"/>
      <c r="O47" s="83"/>
      <c r="P47" s="83"/>
      <c r="Q47" s="83"/>
      <c r="R47" s="83"/>
      <c r="S47" s="83"/>
      <c r="T47" s="83"/>
      <c r="U47" s="83"/>
      <c r="V47" s="83"/>
      <c r="W47" s="83"/>
      <c r="X47" s="45"/>
    </row>
    <row r="48" spans="1:26" s="21" customFormat="1" ht="12">
      <c r="A48" s="82"/>
      <c r="B48" s="169" t="s">
        <v>169</v>
      </c>
      <c r="C48" s="169"/>
      <c r="D48" s="169"/>
      <c r="E48" s="169"/>
      <c r="F48" s="169"/>
      <c r="G48" s="169"/>
      <c r="H48" s="169"/>
      <c r="I48" s="169"/>
      <c r="J48" s="169"/>
      <c r="K48" s="169"/>
      <c r="L48" s="169"/>
      <c r="M48" s="169"/>
      <c r="N48" s="169"/>
      <c r="O48" s="169"/>
      <c r="P48" s="169"/>
      <c r="Q48" s="169"/>
      <c r="R48" s="169"/>
      <c r="S48" s="169"/>
      <c r="T48" s="169"/>
      <c r="U48" s="169"/>
      <c r="V48" s="169"/>
      <c r="W48" s="169"/>
      <c r="X48" s="169"/>
    </row>
    <row r="49" spans="1:27" s="21" customFormat="1" ht="12" customHeight="1">
      <c r="A49" s="81"/>
      <c r="B49" s="124" t="s">
        <v>168</v>
      </c>
      <c r="C49" s="124"/>
      <c r="D49" s="124"/>
      <c r="E49" s="124"/>
      <c r="F49" s="124"/>
      <c r="G49" s="124"/>
      <c r="H49" s="124"/>
      <c r="I49" s="124"/>
      <c r="J49" s="124"/>
      <c r="K49" s="124"/>
      <c r="L49" s="124"/>
      <c r="M49" s="124"/>
      <c r="N49" s="124"/>
      <c r="O49" s="124"/>
      <c r="P49" s="124"/>
      <c r="Q49" s="124"/>
      <c r="R49" s="124"/>
      <c r="S49" s="124"/>
      <c r="T49" s="124"/>
      <c r="U49" s="124"/>
      <c r="V49" s="124"/>
      <c r="W49" s="124"/>
      <c r="X49" s="124"/>
      <c r="Y49" s="19"/>
      <c r="Z49" s="19"/>
      <c r="AA49" s="19"/>
    </row>
    <row r="50" spans="1:27" s="21" customFormat="1" ht="12">
      <c r="A50" s="81"/>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9"/>
      <c r="Z50" s="19"/>
      <c r="AA50" s="19"/>
    </row>
    <row r="51" spans="1:27" s="21" customFormat="1" ht="12" hidden="1">
      <c r="A51" s="21">
        <v>3</v>
      </c>
      <c r="B51" s="192" t="s">
        <v>84</v>
      </c>
      <c r="C51" s="192"/>
      <c r="D51" s="192"/>
      <c r="E51" s="192"/>
      <c r="F51" s="192"/>
      <c r="G51" s="192"/>
      <c r="H51" s="192"/>
      <c r="I51" s="192"/>
      <c r="J51" s="192"/>
      <c r="K51" s="192"/>
      <c r="L51" s="192"/>
      <c r="M51" s="192"/>
      <c r="N51" s="192"/>
      <c r="O51" s="192"/>
      <c r="P51" s="192"/>
      <c r="Q51" s="192"/>
      <c r="R51" s="192"/>
      <c r="S51" s="192"/>
      <c r="T51" s="192"/>
      <c r="U51" s="192"/>
      <c r="V51" s="192"/>
      <c r="W51" s="28"/>
      <c r="X51" s="47"/>
      <c r="Y51" s="20"/>
      <c r="Z51" s="20"/>
      <c r="AA51" s="20"/>
    </row>
    <row r="52" spans="1:27" hidden="1">
      <c r="B52" s="161" t="s">
        <v>200</v>
      </c>
      <c r="C52" s="161"/>
      <c r="D52" s="161"/>
      <c r="E52" s="161"/>
      <c r="F52" s="161"/>
      <c r="G52" s="161"/>
      <c r="H52" s="161"/>
      <c r="I52" s="161"/>
      <c r="J52" s="161"/>
      <c r="K52" s="161"/>
      <c r="L52" s="161"/>
      <c r="M52" s="161"/>
      <c r="N52" s="161"/>
      <c r="O52" s="161"/>
      <c r="P52" s="161"/>
      <c r="Q52" s="161"/>
      <c r="R52" s="161"/>
      <c r="S52" s="161"/>
      <c r="T52" s="161"/>
      <c r="U52" s="161"/>
      <c r="V52" s="161"/>
      <c r="W52" s="26"/>
      <c r="X52" s="47"/>
      <c r="Y52" s="40"/>
      <c r="Z52" s="40"/>
      <c r="AA52" s="40"/>
    </row>
    <row r="53" spans="1:27" hidden="1">
      <c r="B53" s="161" t="s">
        <v>85</v>
      </c>
      <c r="C53" s="161"/>
      <c r="D53" s="161"/>
      <c r="E53" s="161"/>
      <c r="F53" s="161"/>
      <c r="G53" s="161"/>
      <c r="H53" s="161"/>
      <c r="I53" s="161"/>
      <c r="J53" s="161"/>
      <c r="K53" s="161"/>
      <c r="L53" s="161"/>
      <c r="M53" s="161"/>
      <c r="N53" s="161"/>
      <c r="O53" s="161"/>
      <c r="P53" s="161"/>
      <c r="Q53" s="161"/>
      <c r="R53" s="161"/>
      <c r="S53" s="161"/>
      <c r="T53" s="161"/>
      <c r="U53" s="161"/>
      <c r="V53" s="161"/>
      <c r="W53" s="26"/>
      <c r="X53" s="47"/>
      <c r="Y53" s="40"/>
      <c r="Z53" s="40"/>
      <c r="AA53" s="40"/>
    </row>
    <row r="54" spans="1:27" hidden="1">
      <c r="B54" s="161" t="s">
        <v>110</v>
      </c>
      <c r="C54" s="161"/>
      <c r="D54" s="161"/>
      <c r="E54" s="161"/>
      <c r="F54" s="161"/>
      <c r="G54" s="161"/>
      <c r="H54" s="161"/>
      <c r="I54" s="161"/>
      <c r="J54" s="161"/>
      <c r="K54" s="161"/>
      <c r="L54" s="161"/>
      <c r="M54" s="161"/>
      <c r="N54" s="161"/>
      <c r="O54" s="161"/>
      <c r="P54" s="161"/>
      <c r="Q54" s="161"/>
      <c r="R54" s="161"/>
      <c r="S54" s="161"/>
      <c r="T54" s="161"/>
      <c r="U54" s="161"/>
      <c r="V54" s="161"/>
      <c r="W54" s="26"/>
      <c r="X54" s="47"/>
      <c r="Y54" s="40"/>
      <c r="Z54" s="40"/>
      <c r="AA54" s="40"/>
    </row>
    <row r="55" spans="1:27" hidden="1">
      <c r="B55" s="161" t="s">
        <v>111</v>
      </c>
      <c r="C55" s="161"/>
      <c r="D55" s="161"/>
      <c r="E55" s="161"/>
      <c r="F55" s="161"/>
      <c r="G55" s="161"/>
      <c r="H55" s="161"/>
      <c r="I55" s="161"/>
      <c r="J55" s="161"/>
      <c r="K55" s="161"/>
      <c r="L55" s="161"/>
      <c r="M55" s="161"/>
      <c r="N55" s="161"/>
      <c r="O55" s="161"/>
      <c r="P55" s="161"/>
      <c r="Q55" s="161"/>
      <c r="R55" s="161"/>
      <c r="S55" s="161"/>
      <c r="T55" s="161"/>
      <c r="U55" s="161"/>
      <c r="V55" s="161"/>
      <c r="W55" s="26"/>
      <c r="X55" s="47"/>
      <c r="Y55" s="40"/>
      <c r="Z55" s="40"/>
      <c r="AA55" s="40"/>
    </row>
    <row r="56" spans="1:27" hidden="1">
      <c r="B56" s="161" t="s">
        <v>112</v>
      </c>
      <c r="C56" s="161"/>
      <c r="D56" s="161"/>
      <c r="E56" s="161"/>
      <c r="F56" s="161"/>
      <c r="G56" s="161"/>
      <c r="H56" s="161"/>
      <c r="I56" s="161"/>
      <c r="J56" s="161"/>
      <c r="K56" s="161"/>
      <c r="L56" s="161"/>
      <c r="M56" s="161"/>
      <c r="N56" s="161"/>
      <c r="O56" s="161"/>
      <c r="P56" s="161"/>
      <c r="Q56" s="161"/>
      <c r="R56" s="161"/>
      <c r="S56" s="161"/>
      <c r="T56" s="161"/>
      <c r="U56" s="161"/>
      <c r="V56" s="161"/>
      <c r="W56" s="26"/>
      <c r="X56" s="47"/>
      <c r="Y56" s="40"/>
      <c r="Z56" s="40"/>
      <c r="AA56" s="40"/>
    </row>
    <row r="57" spans="1:27" hidden="1">
      <c r="B57" s="161" t="s">
        <v>113</v>
      </c>
      <c r="C57" s="161"/>
      <c r="D57" s="161"/>
      <c r="E57" s="161"/>
      <c r="F57" s="161"/>
      <c r="G57" s="161"/>
      <c r="H57" s="161"/>
      <c r="I57" s="161"/>
      <c r="J57" s="161"/>
      <c r="K57" s="161"/>
      <c r="L57" s="161"/>
      <c r="M57" s="161"/>
      <c r="N57" s="161"/>
      <c r="O57" s="161"/>
      <c r="P57" s="161"/>
      <c r="Q57" s="161"/>
      <c r="R57" s="161"/>
      <c r="S57" s="161"/>
      <c r="T57" s="161"/>
      <c r="U57" s="161"/>
      <c r="V57" s="161"/>
      <c r="W57" s="26"/>
      <c r="X57" s="47"/>
      <c r="Y57" s="40"/>
      <c r="Z57" s="40"/>
      <c r="AA57" s="40"/>
    </row>
  </sheetData>
  <mergeCells count="82">
    <mergeCell ref="X18:X19"/>
    <mergeCell ref="B56:V56"/>
    <mergeCell ref="B57:V57"/>
    <mergeCell ref="B51:V51"/>
    <mergeCell ref="B52:V52"/>
    <mergeCell ref="B53:V53"/>
    <mergeCell ref="B54:V54"/>
    <mergeCell ref="B55:V55"/>
    <mergeCell ref="T18:V18"/>
    <mergeCell ref="D18:S19"/>
    <mergeCell ref="T20:V21"/>
    <mergeCell ref="T22:V23"/>
    <mergeCell ref="C27:S28"/>
    <mergeCell ref="C29:J29"/>
    <mergeCell ref="K29:M29"/>
    <mergeCell ref="N29:P29"/>
    <mergeCell ref="A2:C2"/>
    <mergeCell ref="A3:C5"/>
    <mergeCell ref="D2:J2"/>
    <mergeCell ref="K2:L2"/>
    <mergeCell ref="M2:V2"/>
    <mergeCell ref="D3:V3"/>
    <mergeCell ref="D4:V4"/>
    <mergeCell ref="D5:V5"/>
    <mergeCell ref="B45:S46"/>
    <mergeCell ref="T45:V46"/>
    <mergeCell ref="I42:M42"/>
    <mergeCell ref="N42:P42"/>
    <mergeCell ref="B37:G37"/>
    <mergeCell ref="K37:P37"/>
    <mergeCell ref="Q37:R37"/>
    <mergeCell ref="B39:H39"/>
    <mergeCell ref="I39:M39"/>
    <mergeCell ref="N39:P39"/>
    <mergeCell ref="I41:M41"/>
    <mergeCell ref="N41:P41"/>
    <mergeCell ref="E42:H42"/>
    <mergeCell ref="T13:V15"/>
    <mergeCell ref="T16:V16"/>
    <mergeCell ref="R33:S33"/>
    <mergeCell ref="B36:S36"/>
    <mergeCell ref="T31:V31"/>
    <mergeCell ref="C32:J32"/>
    <mergeCell ref="T33:V33"/>
    <mergeCell ref="B49:X50"/>
    <mergeCell ref="C30:J30"/>
    <mergeCell ref="K30:M30"/>
    <mergeCell ref="N30:P30"/>
    <mergeCell ref="C31:J31"/>
    <mergeCell ref="K31:M31"/>
    <mergeCell ref="N31:P31"/>
    <mergeCell ref="B48:X48"/>
    <mergeCell ref="B40:D42"/>
    <mergeCell ref="E40:H40"/>
    <mergeCell ref="I40:M40"/>
    <mergeCell ref="N40:P40"/>
    <mergeCell ref="E41:H41"/>
    <mergeCell ref="X36:X37"/>
    <mergeCell ref="X45:X46"/>
    <mergeCell ref="X31:X32"/>
    <mergeCell ref="H37:J37"/>
    <mergeCell ref="D13:S15"/>
    <mergeCell ref="D20:S21"/>
    <mergeCell ref="D22:S23"/>
    <mergeCell ref="K32:M32"/>
    <mergeCell ref="N32:P32"/>
    <mergeCell ref="R32:S32"/>
    <mergeCell ref="T32:V32"/>
    <mergeCell ref="C33:J33"/>
    <mergeCell ref="K33:M33"/>
    <mergeCell ref="N33:P33"/>
    <mergeCell ref="T36:V36"/>
    <mergeCell ref="R31:S31"/>
    <mergeCell ref="D16:S17"/>
    <mergeCell ref="X8:X10"/>
    <mergeCell ref="X11:X12"/>
    <mergeCell ref="X13:X14"/>
    <mergeCell ref="X16:X17"/>
    <mergeCell ref="T8:V9"/>
    <mergeCell ref="D8:S9"/>
    <mergeCell ref="D10:S12"/>
    <mergeCell ref="T10:V12"/>
  </mergeCells>
  <phoneticPr fontId="2"/>
  <printOptions horizontalCentered="1"/>
  <pageMargins left="0.59055118110236227" right="0.23622047244094491" top="0.59055118110236227" bottom="0.19685039370078741" header="0.31496062992125984" footer="0.19685039370078741"/>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B58"/>
  <sheetViews>
    <sheetView view="pageBreakPreview" zoomScaleNormal="100" zoomScaleSheetLayoutView="100" workbookViewId="0">
      <selection activeCell="D5" sqref="D5:V5"/>
    </sheetView>
  </sheetViews>
  <sheetFormatPr defaultColWidth="4" defaultRowHeight="13.5"/>
  <cols>
    <col min="1" max="1" width="1" style="1" customWidth="1"/>
    <col min="2" max="2" width="3.375" style="1" customWidth="1"/>
    <col min="3" max="16" width="4.5" style="1" customWidth="1"/>
    <col min="17" max="17" width="2.625" style="1" customWidth="1"/>
    <col min="18" max="18" width="4.5" style="1" customWidth="1"/>
    <col min="19" max="19" width="3.75" style="1" customWidth="1"/>
    <col min="20" max="22" width="3.5" style="1" customWidth="1"/>
    <col min="23" max="23" width="1" style="1" customWidth="1"/>
    <col min="24" max="24" width="25.75" style="45" customWidth="1"/>
    <col min="25" max="255" width="4" style="1"/>
    <col min="256" max="256" width="2.875" style="1" customWidth="1"/>
    <col min="257" max="257" width="2.375" style="1" customWidth="1"/>
    <col min="258" max="258" width="9.25" style="1" customWidth="1"/>
    <col min="259" max="263" width="4" style="1" customWidth="1"/>
    <col min="264" max="264" width="7.375" style="1" customWidth="1"/>
    <col min="265" max="266" width="4" style="1" customWidth="1"/>
    <col min="267" max="272" width="5.125" style="1" customWidth="1"/>
    <col min="273" max="273" width="4" style="1" customWidth="1"/>
    <col min="274" max="275" width="6.75" style="1" customWidth="1"/>
    <col min="276" max="278" width="4" style="1" customWidth="1"/>
    <col min="279" max="279" width="2.375" style="1" customWidth="1"/>
    <col min="280" max="280" width="3.375" style="1" customWidth="1"/>
    <col min="281" max="511" width="4" style="1"/>
    <col min="512" max="512" width="2.875" style="1" customWidth="1"/>
    <col min="513" max="513" width="2.375" style="1" customWidth="1"/>
    <col min="514" max="514" width="9.25" style="1" customWidth="1"/>
    <col min="515" max="519" width="4" style="1" customWidth="1"/>
    <col min="520" max="520" width="7.375" style="1" customWidth="1"/>
    <col min="521" max="522" width="4" style="1" customWidth="1"/>
    <col min="523" max="528" width="5.125" style="1" customWidth="1"/>
    <col min="529" max="529" width="4" style="1" customWidth="1"/>
    <col min="530" max="531" width="6.75" style="1" customWidth="1"/>
    <col min="532" max="534" width="4" style="1" customWidth="1"/>
    <col min="535" max="535" width="2.375" style="1" customWidth="1"/>
    <col min="536" max="536" width="3.375" style="1" customWidth="1"/>
    <col min="537" max="767" width="4" style="1"/>
    <col min="768" max="768" width="2.875" style="1" customWidth="1"/>
    <col min="769" max="769" width="2.375" style="1" customWidth="1"/>
    <col min="770" max="770" width="9.25" style="1" customWidth="1"/>
    <col min="771" max="775" width="4" style="1" customWidth="1"/>
    <col min="776" max="776" width="7.375" style="1" customWidth="1"/>
    <col min="777" max="778" width="4" style="1" customWidth="1"/>
    <col min="779" max="784" width="5.125" style="1" customWidth="1"/>
    <col min="785" max="785" width="4" style="1" customWidth="1"/>
    <col min="786" max="787" width="6.75" style="1" customWidth="1"/>
    <col min="788" max="790" width="4" style="1" customWidth="1"/>
    <col min="791" max="791" width="2.375" style="1" customWidth="1"/>
    <col min="792" max="792" width="3.375" style="1" customWidth="1"/>
    <col min="793" max="1023" width="4" style="1"/>
    <col min="1024" max="1024" width="2.875" style="1" customWidth="1"/>
    <col min="1025" max="1025" width="2.375" style="1" customWidth="1"/>
    <col min="1026" max="1026" width="9.25" style="1" customWidth="1"/>
    <col min="1027" max="1031" width="4" style="1" customWidth="1"/>
    <col min="1032" max="1032" width="7.375" style="1" customWidth="1"/>
    <col min="1033" max="1034" width="4" style="1" customWidth="1"/>
    <col min="1035" max="1040" width="5.125" style="1" customWidth="1"/>
    <col min="1041" max="1041" width="4" style="1" customWidth="1"/>
    <col min="1042" max="1043" width="6.75" style="1" customWidth="1"/>
    <col min="1044" max="1046" width="4" style="1" customWidth="1"/>
    <col min="1047" max="1047" width="2.375" style="1" customWidth="1"/>
    <col min="1048" max="1048" width="3.375" style="1" customWidth="1"/>
    <col min="1049" max="1279" width="4" style="1"/>
    <col min="1280" max="1280" width="2.875" style="1" customWidth="1"/>
    <col min="1281" max="1281" width="2.375" style="1" customWidth="1"/>
    <col min="1282" max="1282" width="9.25" style="1" customWidth="1"/>
    <col min="1283" max="1287" width="4" style="1" customWidth="1"/>
    <col min="1288" max="1288" width="7.375" style="1" customWidth="1"/>
    <col min="1289" max="1290" width="4" style="1" customWidth="1"/>
    <col min="1291" max="1296" width="5.125" style="1" customWidth="1"/>
    <col min="1297" max="1297" width="4" style="1" customWidth="1"/>
    <col min="1298" max="1299" width="6.75" style="1" customWidth="1"/>
    <col min="1300" max="1302" width="4" style="1" customWidth="1"/>
    <col min="1303" max="1303" width="2.375" style="1" customWidth="1"/>
    <col min="1304" max="1304" width="3.375" style="1" customWidth="1"/>
    <col min="1305" max="1535" width="4" style="1"/>
    <col min="1536" max="1536" width="2.875" style="1" customWidth="1"/>
    <col min="1537" max="1537" width="2.375" style="1" customWidth="1"/>
    <col min="1538" max="1538" width="9.25" style="1" customWidth="1"/>
    <col min="1539" max="1543" width="4" style="1" customWidth="1"/>
    <col min="1544" max="1544" width="7.375" style="1" customWidth="1"/>
    <col min="1545" max="1546" width="4" style="1" customWidth="1"/>
    <col min="1547" max="1552" width="5.125" style="1" customWidth="1"/>
    <col min="1553" max="1553" width="4" style="1" customWidth="1"/>
    <col min="1554" max="1555" width="6.75" style="1" customWidth="1"/>
    <col min="1556" max="1558" width="4" style="1" customWidth="1"/>
    <col min="1559" max="1559" width="2.375" style="1" customWidth="1"/>
    <col min="1560" max="1560" width="3.375" style="1" customWidth="1"/>
    <col min="1561" max="1791" width="4" style="1"/>
    <col min="1792" max="1792" width="2.875" style="1" customWidth="1"/>
    <col min="1793" max="1793" width="2.375" style="1" customWidth="1"/>
    <col min="1794" max="1794" width="9.25" style="1" customWidth="1"/>
    <col min="1795" max="1799" width="4" style="1" customWidth="1"/>
    <col min="1800" max="1800" width="7.375" style="1" customWidth="1"/>
    <col min="1801" max="1802" width="4" style="1" customWidth="1"/>
    <col min="1803" max="1808" width="5.125" style="1" customWidth="1"/>
    <col min="1809" max="1809" width="4" style="1" customWidth="1"/>
    <col min="1810" max="1811" width="6.75" style="1" customWidth="1"/>
    <col min="1812" max="1814" width="4" style="1" customWidth="1"/>
    <col min="1815" max="1815" width="2.375" style="1" customWidth="1"/>
    <col min="1816" max="1816" width="3.375" style="1" customWidth="1"/>
    <col min="1817" max="2047" width="4" style="1"/>
    <col min="2048" max="2048" width="2.875" style="1" customWidth="1"/>
    <col min="2049" max="2049" width="2.375" style="1" customWidth="1"/>
    <col min="2050" max="2050" width="9.25" style="1" customWidth="1"/>
    <col min="2051" max="2055" width="4" style="1" customWidth="1"/>
    <col min="2056" max="2056" width="7.375" style="1" customWidth="1"/>
    <col min="2057" max="2058" width="4" style="1" customWidth="1"/>
    <col min="2059" max="2064" width="5.125" style="1" customWidth="1"/>
    <col min="2065" max="2065" width="4" style="1" customWidth="1"/>
    <col min="2066" max="2067" width="6.75" style="1" customWidth="1"/>
    <col min="2068" max="2070" width="4" style="1" customWidth="1"/>
    <col min="2071" max="2071" width="2.375" style="1" customWidth="1"/>
    <col min="2072" max="2072" width="3.375" style="1" customWidth="1"/>
    <col min="2073" max="2303" width="4" style="1"/>
    <col min="2304" max="2304" width="2.875" style="1" customWidth="1"/>
    <col min="2305" max="2305" width="2.375" style="1" customWidth="1"/>
    <col min="2306" max="2306" width="9.25" style="1" customWidth="1"/>
    <col min="2307" max="2311" width="4" style="1" customWidth="1"/>
    <col min="2312" max="2312" width="7.375" style="1" customWidth="1"/>
    <col min="2313" max="2314" width="4" style="1" customWidth="1"/>
    <col min="2315" max="2320" width="5.125" style="1" customWidth="1"/>
    <col min="2321" max="2321" width="4" style="1" customWidth="1"/>
    <col min="2322" max="2323" width="6.75" style="1" customWidth="1"/>
    <col min="2324" max="2326" width="4" style="1" customWidth="1"/>
    <col min="2327" max="2327" width="2.375" style="1" customWidth="1"/>
    <col min="2328" max="2328" width="3.375" style="1" customWidth="1"/>
    <col min="2329" max="2559" width="4" style="1"/>
    <col min="2560" max="2560" width="2.875" style="1" customWidth="1"/>
    <col min="2561" max="2561" width="2.375" style="1" customWidth="1"/>
    <col min="2562" max="2562" width="9.25" style="1" customWidth="1"/>
    <col min="2563" max="2567" width="4" style="1" customWidth="1"/>
    <col min="2568" max="2568" width="7.375" style="1" customWidth="1"/>
    <col min="2569" max="2570" width="4" style="1" customWidth="1"/>
    <col min="2571" max="2576" width="5.125" style="1" customWidth="1"/>
    <col min="2577" max="2577" width="4" style="1" customWidth="1"/>
    <col min="2578" max="2579" width="6.75" style="1" customWidth="1"/>
    <col min="2580" max="2582" width="4" style="1" customWidth="1"/>
    <col min="2583" max="2583" width="2.375" style="1" customWidth="1"/>
    <col min="2584" max="2584" width="3.375" style="1" customWidth="1"/>
    <col min="2585" max="2815" width="4" style="1"/>
    <col min="2816" max="2816" width="2.875" style="1" customWidth="1"/>
    <col min="2817" max="2817" width="2.375" style="1" customWidth="1"/>
    <col min="2818" max="2818" width="9.25" style="1" customWidth="1"/>
    <col min="2819" max="2823" width="4" style="1" customWidth="1"/>
    <col min="2824" max="2824" width="7.375" style="1" customWidth="1"/>
    <col min="2825" max="2826" width="4" style="1" customWidth="1"/>
    <col min="2827" max="2832" width="5.125" style="1" customWidth="1"/>
    <col min="2833" max="2833" width="4" style="1" customWidth="1"/>
    <col min="2834" max="2835" width="6.75" style="1" customWidth="1"/>
    <col min="2836" max="2838" width="4" style="1" customWidth="1"/>
    <col min="2839" max="2839" width="2.375" style="1" customWidth="1"/>
    <col min="2840" max="2840" width="3.375" style="1" customWidth="1"/>
    <col min="2841" max="3071" width="4" style="1"/>
    <col min="3072" max="3072" width="2.875" style="1" customWidth="1"/>
    <col min="3073" max="3073" width="2.375" style="1" customWidth="1"/>
    <col min="3074" max="3074" width="9.25" style="1" customWidth="1"/>
    <col min="3075" max="3079" width="4" style="1" customWidth="1"/>
    <col min="3080" max="3080" width="7.375" style="1" customWidth="1"/>
    <col min="3081" max="3082" width="4" style="1" customWidth="1"/>
    <col min="3083" max="3088" width="5.125" style="1" customWidth="1"/>
    <col min="3089" max="3089" width="4" style="1" customWidth="1"/>
    <col min="3090" max="3091" width="6.75" style="1" customWidth="1"/>
    <col min="3092" max="3094" width="4" style="1" customWidth="1"/>
    <col min="3095" max="3095" width="2.375" style="1" customWidth="1"/>
    <col min="3096" max="3096" width="3.375" style="1" customWidth="1"/>
    <col min="3097" max="3327" width="4" style="1"/>
    <col min="3328" max="3328" width="2.875" style="1" customWidth="1"/>
    <col min="3329" max="3329" width="2.375" style="1" customWidth="1"/>
    <col min="3330" max="3330" width="9.25" style="1" customWidth="1"/>
    <col min="3331" max="3335" width="4" style="1" customWidth="1"/>
    <col min="3336" max="3336" width="7.375" style="1" customWidth="1"/>
    <col min="3337" max="3338" width="4" style="1" customWidth="1"/>
    <col min="3339" max="3344" width="5.125" style="1" customWidth="1"/>
    <col min="3345" max="3345" width="4" style="1" customWidth="1"/>
    <col min="3346" max="3347" width="6.75" style="1" customWidth="1"/>
    <col min="3348" max="3350" width="4" style="1" customWidth="1"/>
    <col min="3351" max="3351" width="2.375" style="1" customWidth="1"/>
    <col min="3352" max="3352" width="3.375" style="1" customWidth="1"/>
    <col min="3353" max="3583" width="4" style="1"/>
    <col min="3584" max="3584" width="2.875" style="1" customWidth="1"/>
    <col min="3585" max="3585" width="2.375" style="1" customWidth="1"/>
    <col min="3586" max="3586" width="9.25" style="1" customWidth="1"/>
    <col min="3587" max="3591" width="4" style="1" customWidth="1"/>
    <col min="3592" max="3592" width="7.375" style="1" customWidth="1"/>
    <col min="3593" max="3594" width="4" style="1" customWidth="1"/>
    <col min="3595" max="3600" width="5.125" style="1" customWidth="1"/>
    <col min="3601" max="3601" width="4" style="1" customWidth="1"/>
    <col min="3602" max="3603" width="6.75" style="1" customWidth="1"/>
    <col min="3604" max="3606" width="4" style="1" customWidth="1"/>
    <col min="3607" max="3607" width="2.375" style="1" customWidth="1"/>
    <col min="3608" max="3608" width="3.375" style="1" customWidth="1"/>
    <col min="3609" max="3839" width="4" style="1"/>
    <col min="3840" max="3840" width="2.875" style="1" customWidth="1"/>
    <col min="3841" max="3841" width="2.375" style="1" customWidth="1"/>
    <col min="3842" max="3842" width="9.25" style="1" customWidth="1"/>
    <col min="3843" max="3847" width="4" style="1" customWidth="1"/>
    <col min="3848" max="3848" width="7.375" style="1" customWidth="1"/>
    <col min="3849" max="3850" width="4" style="1" customWidth="1"/>
    <col min="3851" max="3856" width="5.125" style="1" customWidth="1"/>
    <col min="3857" max="3857" width="4" style="1" customWidth="1"/>
    <col min="3858" max="3859" width="6.75" style="1" customWidth="1"/>
    <col min="3860" max="3862" width="4" style="1" customWidth="1"/>
    <col min="3863" max="3863" width="2.375" style="1" customWidth="1"/>
    <col min="3864" max="3864" width="3.375" style="1" customWidth="1"/>
    <col min="3865" max="4095" width="4" style="1"/>
    <col min="4096" max="4096" width="2.875" style="1" customWidth="1"/>
    <col min="4097" max="4097" width="2.375" style="1" customWidth="1"/>
    <col min="4098" max="4098" width="9.25" style="1" customWidth="1"/>
    <col min="4099" max="4103" width="4" style="1" customWidth="1"/>
    <col min="4104" max="4104" width="7.375" style="1" customWidth="1"/>
    <col min="4105" max="4106" width="4" style="1" customWidth="1"/>
    <col min="4107" max="4112" width="5.125" style="1" customWidth="1"/>
    <col min="4113" max="4113" width="4" style="1" customWidth="1"/>
    <col min="4114" max="4115" width="6.75" style="1" customWidth="1"/>
    <col min="4116" max="4118" width="4" style="1" customWidth="1"/>
    <col min="4119" max="4119" width="2.375" style="1" customWidth="1"/>
    <col min="4120" max="4120" width="3.375" style="1" customWidth="1"/>
    <col min="4121" max="4351" width="4" style="1"/>
    <col min="4352" max="4352" width="2.875" style="1" customWidth="1"/>
    <col min="4353" max="4353" width="2.375" style="1" customWidth="1"/>
    <col min="4354" max="4354" width="9.25" style="1" customWidth="1"/>
    <col min="4355" max="4359" width="4" style="1" customWidth="1"/>
    <col min="4360" max="4360" width="7.375" style="1" customWidth="1"/>
    <col min="4361" max="4362" width="4" style="1" customWidth="1"/>
    <col min="4363" max="4368" width="5.125" style="1" customWidth="1"/>
    <col min="4369" max="4369" width="4" style="1" customWidth="1"/>
    <col min="4370" max="4371" width="6.75" style="1" customWidth="1"/>
    <col min="4372" max="4374" width="4" style="1" customWidth="1"/>
    <col min="4375" max="4375" width="2.375" style="1" customWidth="1"/>
    <col min="4376" max="4376" width="3.375" style="1" customWidth="1"/>
    <col min="4377" max="4607" width="4" style="1"/>
    <col min="4608" max="4608" width="2.875" style="1" customWidth="1"/>
    <col min="4609" max="4609" width="2.375" style="1" customWidth="1"/>
    <col min="4610" max="4610" width="9.25" style="1" customWidth="1"/>
    <col min="4611" max="4615" width="4" style="1" customWidth="1"/>
    <col min="4616" max="4616" width="7.375" style="1" customWidth="1"/>
    <col min="4617" max="4618" width="4" style="1" customWidth="1"/>
    <col min="4619" max="4624" width="5.125" style="1" customWidth="1"/>
    <col min="4625" max="4625" width="4" style="1" customWidth="1"/>
    <col min="4626" max="4627" width="6.75" style="1" customWidth="1"/>
    <col min="4628" max="4630" width="4" style="1" customWidth="1"/>
    <col min="4631" max="4631" width="2.375" style="1" customWidth="1"/>
    <col min="4632" max="4632" width="3.375" style="1" customWidth="1"/>
    <col min="4633" max="4863" width="4" style="1"/>
    <col min="4864" max="4864" width="2.875" style="1" customWidth="1"/>
    <col min="4865" max="4865" width="2.375" style="1" customWidth="1"/>
    <col min="4866" max="4866" width="9.25" style="1" customWidth="1"/>
    <col min="4867" max="4871" width="4" style="1" customWidth="1"/>
    <col min="4872" max="4872" width="7.375" style="1" customWidth="1"/>
    <col min="4873" max="4874" width="4" style="1" customWidth="1"/>
    <col min="4875" max="4880" width="5.125" style="1" customWidth="1"/>
    <col min="4881" max="4881" width="4" style="1" customWidth="1"/>
    <col min="4882" max="4883" width="6.75" style="1" customWidth="1"/>
    <col min="4884" max="4886" width="4" style="1" customWidth="1"/>
    <col min="4887" max="4887" width="2.375" style="1" customWidth="1"/>
    <col min="4888" max="4888" width="3.375" style="1" customWidth="1"/>
    <col min="4889" max="5119" width="4" style="1"/>
    <col min="5120" max="5120" width="2.875" style="1" customWidth="1"/>
    <col min="5121" max="5121" width="2.375" style="1" customWidth="1"/>
    <col min="5122" max="5122" width="9.25" style="1" customWidth="1"/>
    <col min="5123" max="5127" width="4" style="1" customWidth="1"/>
    <col min="5128" max="5128" width="7.375" style="1" customWidth="1"/>
    <col min="5129" max="5130" width="4" style="1" customWidth="1"/>
    <col min="5131" max="5136" width="5.125" style="1" customWidth="1"/>
    <col min="5137" max="5137" width="4" style="1" customWidth="1"/>
    <col min="5138" max="5139" width="6.75" style="1" customWidth="1"/>
    <col min="5140" max="5142" width="4" style="1" customWidth="1"/>
    <col min="5143" max="5143" width="2.375" style="1" customWidth="1"/>
    <col min="5144" max="5144" width="3.375" style="1" customWidth="1"/>
    <col min="5145" max="5375" width="4" style="1"/>
    <col min="5376" max="5376" width="2.875" style="1" customWidth="1"/>
    <col min="5377" max="5377" width="2.375" style="1" customWidth="1"/>
    <col min="5378" max="5378" width="9.25" style="1" customWidth="1"/>
    <col min="5379" max="5383" width="4" style="1" customWidth="1"/>
    <col min="5384" max="5384" width="7.375" style="1" customWidth="1"/>
    <col min="5385" max="5386" width="4" style="1" customWidth="1"/>
    <col min="5387" max="5392" width="5.125" style="1" customWidth="1"/>
    <col min="5393" max="5393" width="4" style="1" customWidth="1"/>
    <col min="5394" max="5395" width="6.75" style="1" customWidth="1"/>
    <col min="5396" max="5398" width="4" style="1" customWidth="1"/>
    <col min="5399" max="5399" width="2.375" style="1" customWidth="1"/>
    <col min="5400" max="5400" width="3.375" style="1" customWidth="1"/>
    <col min="5401" max="5631" width="4" style="1"/>
    <col min="5632" max="5632" width="2.875" style="1" customWidth="1"/>
    <col min="5633" max="5633" width="2.375" style="1" customWidth="1"/>
    <col min="5634" max="5634" width="9.25" style="1" customWidth="1"/>
    <col min="5635" max="5639" width="4" style="1" customWidth="1"/>
    <col min="5640" max="5640" width="7.375" style="1" customWidth="1"/>
    <col min="5641" max="5642" width="4" style="1" customWidth="1"/>
    <col min="5643" max="5648" width="5.125" style="1" customWidth="1"/>
    <col min="5649" max="5649" width="4" style="1" customWidth="1"/>
    <col min="5650" max="5651" width="6.75" style="1" customWidth="1"/>
    <col min="5652" max="5654" width="4" style="1" customWidth="1"/>
    <col min="5655" max="5655" width="2.375" style="1" customWidth="1"/>
    <col min="5656" max="5656" width="3.375" style="1" customWidth="1"/>
    <col min="5657" max="5887" width="4" style="1"/>
    <col min="5888" max="5888" width="2.875" style="1" customWidth="1"/>
    <col min="5889" max="5889" width="2.375" style="1" customWidth="1"/>
    <col min="5890" max="5890" width="9.25" style="1" customWidth="1"/>
    <col min="5891" max="5895" width="4" style="1" customWidth="1"/>
    <col min="5896" max="5896" width="7.375" style="1" customWidth="1"/>
    <col min="5897" max="5898" width="4" style="1" customWidth="1"/>
    <col min="5899" max="5904" width="5.125" style="1" customWidth="1"/>
    <col min="5905" max="5905" width="4" style="1" customWidth="1"/>
    <col min="5906" max="5907" width="6.75" style="1" customWidth="1"/>
    <col min="5908" max="5910" width="4" style="1" customWidth="1"/>
    <col min="5911" max="5911" width="2.375" style="1" customWidth="1"/>
    <col min="5912" max="5912" width="3.375" style="1" customWidth="1"/>
    <col min="5913" max="6143" width="4" style="1"/>
    <col min="6144" max="6144" width="2.875" style="1" customWidth="1"/>
    <col min="6145" max="6145" width="2.375" style="1" customWidth="1"/>
    <col min="6146" max="6146" width="9.25" style="1" customWidth="1"/>
    <col min="6147" max="6151" width="4" style="1" customWidth="1"/>
    <col min="6152" max="6152" width="7.375" style="1" customWidth="1"/>
    <col min="6153" max="6154" width="4" style="1" customWidth="1"/>
    <col min="6155" max="6160" width="5.125" style="1" customWidth="1"/>
    <col min="6161" max="6161" width="4" style="1" customWidth="1"/>
    <col min="6162" max="6163" width="6.75" style="1" customWidth="1"/>
    <col min="6164" max="6166" width="4" style="1" customWidth="1"/>
    <col min="6167" max="6167" width="2.375" style="1" customWidth="1"/>
    <col min="6168" max="6168" width="3.375" style="1" customWidth="1"/>
    <col min="6169" max="6399" width="4" style="1"/>
    <col min="6400" max="6400" width="2.875" style="1" customWidth="1"/>
    <col min="6401" max="6401" width="2.375" style="1" customWidth="1"/>
    <col min="6402" max="6402" width="9.25" style="1" customWidth="1"/>
    <col min="6403" max="6407" width="4" style="1" customWidth="1"/>
    <col min="6408" max="6408" width="7.375" style="1" customWidth="1"/>
    <col min="6409" max="6410" width="4" style="1" customWidth="1"/>
    <col min="6411" max="6416" width="5.125" style="1" customWidth="1"/>
    <col min="6417" max="6417" width="4" style="1" customWidth="1"/>
    <col min="6418" max="6419" width="6.75" style="1" customWidth="1"/>
    <col min="6420" max="6422" width="4" style="1" customWidth="1"/>
    <col min="6423" max="6423" width="2.375" style="1" customWidth="1"/>
    <col min="6424" max="6424" width="3.375" style="1" customWidth="1"/>
    <col min="6425" max="6655" width="4" style="1"/>
    <col min="6656" max="6656" width="2.875" style="1" customWidth="1"/>
    <col min="6657" max="6657" width="2.375" style="1" customWidth="1"/>
    <col min="6658" max="6658" width="9.25" style="1" customWidth="1"/>
    <col min="6659" max="6663" width="4" style="1" customWidth="1"/>
    <col min="6664" max="6664" width="7.375" style="1" customWidth="1"/>
    <col min="6665" max="6666" width="4" style="1" customWidth="1"/>
    <col min="6667" max="6672" width="5.125" style="1" customWidth="1"/>
    <col min="6673" max="6673" width="4" style="1" customWidth="1"/>
    <col min="6674" max="6675" width="6.75" style="1" customWidth="1"/>
    <col min="6676" max="6678" width="4" style="1" customWidth="1"/>
    <col min="6679" max="6679" width="2.375" style="1" customWidth="1"/>
    <col min="6680" max="6680" width="3.375" style="1" customWidth="1"/>
    <col min="6681" max="6911" width="4" style="1"/>
    <col min="6912" max="6912" width="2.875" style="1" customWidth="1"/>
    <col min="6913" max="6913" width="2.375" style="1" customWidth="1"/>
    <col min="6914" max="6914" width="9.25" style="1" customWidth="1"/>
    <col min="6915" max="6919" width="4" style="1" customWidth="1"/>
    <col min="6920" max="6920" width="7.375" style="1" customWidth="1"/>
    <col min="6921" max="6922" width="4" style="1" customWidth="1"/>
    <col min="6923" max="6928" width="5.125" style="1" customWidth="1"/>
    <col min="6929" max="6929" width="4" style="1" customWidth="1"/>
    <col min="6930" max="6931" width="6.75" style="1" customWidth="1"/>
    <col min="6932" max="6934" width="4" style="1" customWidth="1"/>
    <col min="6935" max="6935" width="2.375" style="1" customWidth="1"/>
    <col min="6936" max="6936" width="3.375" style="1" customWidth="1"/>
    <col min="6937" max="7167" width="4" style="1"/>
    <col min="7168" max="7168" width="2.875" style="1" customWidth="1"/>
    <col min="7169" max="7169" width="2.375" style="1" customWidth="1"/>
    <col min="7170" max="7170" width="9.25" style="1" customWidth="1"/>
    <col min="7171" max="7175" width="4" style="1" customWidth="1"/>
    <col min="7176" max="7176" width="7.375" style="1" customWidth="1"/>
    <col min="7177" max="7178" width="4" style="1" customWidth="1"/>
    <col min="7179" max="7184" width="5.125" style="1" customWidth="1"/>
    <col min="7185" max="7185" width="4" style="1" customWidth="1"/>
    <col min="7186" max="7187" width="6.75" style="1" customWidth="1"/>
    <col min="7188" max="7190" width="4" style="1" customWidth="1"/>
    <col min="7191" max="7191" width="2.375" style="1" customWidth="1"/>
    <col min="7192" max="7192" width="3.375" style="1" customWidth="1"/>
    <col min="7193" max="7423" width="4" style="1"/>
    <col min="7424" max="7424" width="2.875" style="1" customWidth="1"/>
    <col min="7425" max="7425" width="2.375" style="1" customWidth="1"/>
    <col min="7426" max="7426" width="9.25" style="1" customWidth="1"/>
    <col min="7427" max="7431" width="4" style="1" customWidth="1"/>
    <col min="7432" max="7432" width="7.375" style="1" customWidth="1"/>
    <col min="7433" max="7434" width="4" style="1" customWidth="1"/>
    <col min="7435" max="7440" width="5.125" style="1" customWidth="1"/>
    <col min="7441" max="7441" width="4" style="1" customWidth="1"/>
    <col min="7442" max="7443" width="6.75" style="1" customWidth="1"/>
    <col min="7444" max="7446" width="4" style="1" customWidth="1"/>
    <col min="7447" max="7447" width="2.375" style="1" customWidth="1"/>
    <col min="7448" max="7448" width="3.375" style="1" customWidth="1"/>
    <col min="7449" max="7679" width="4" style="1"/>
    <col min="7680" max="7680" width="2.875" style="1" customWidth="1"/>
    <col min="7681" max="7681" width="2.375" style="1" customWidth="1"/>
    <col min="7682" max="7682" width="9.25" style="1" customWidth="1"/>
    <col min="7683" max="7687" width="4" style="1" customWidth="1"/>
    <col min="7688" max="7688" width="7.375" style="1" customWidth="1"/>
    <col min="7689" max="7690" width="4" style="1" customWidth="1"/>
    <col min="7691" max="7696" width="5.125" style="1" customWidth="1"/>
    <col min="7697" max="7697" width="4" style="1" customWidth="1"/>
    <col min="7698" max="7699" width="6.75" style="1" customWidth="1"/>
    <col min="7700" max="7702" width="4" style="1" customWidth="1"/>
    <col min="7703" max="7703" width="2.375" style="1" customWidth="1"/>
    <col min="7704" max="7704" width="3.375" style="1" customWidth="1"/>
    <col min="7705" max="7935" width="4" style="1"/>
    <col min="7936" max="7936" width="2.875" style="1" customWidth="1"/>
    <col min="7937" max="7937" width="2.375" style="1" customWidth="1"/>
    <col min="7938" max="7938" width="9.25" style="1" customWidth="1"/>
    <col min="7939" max="7943" width="4" style="1" customWidth="1"/>
    <col min="7944" max="7944" width="7.375" style="1" customWidth="1"/>
    <col min="7945" max="7946" width="4" style="1" customWidth="1"/>
    <col min="7947" max="7952" width="5.125" style="1" customWidth="1"/>
    <col min="7953" max="7953" width="4" style="1" customWidth="1"/>
    <col min="7954" max="7955" width="6.75" style="1" customWidth="1"/>
    <col min="7956" max="7958" width="4" style="1" customWidth="1"/>
    <col min="7959" max="7959" width="2.375" style="1" customWidth="1"/>
    <col min="7960" max="7960" width="3.375" style="1" customWidth="1"/>
    <col min="7961" max="8191" width="4" style="1"/>
    <col min="8192" max="8192" width="2.875" style="1" customWidth="1"/>
    <col min="8193" max="8193" width="2.375" style="1" customWidth="1"/>
    <col min="8194" max="8194" width="9.25" style="1" customWidth="1"/>
    <col min="8195" max="8199" width="4" style="1" customWidth="1"/>
    <col min="8200" max="8200" width="7.375" style="1" customWidth="1"/>
    <col min="8201" max="8202" width="4" style="1" customWidth="1"/>
    <col min="8203" max="8208" width="5.125" style="1" customWidth="1"/>
    <col min="8209" max="8209" width="4" style="1" customWidth="1"/>
    <col min="8210" max="8211" width="6.75" style="1" customWidth="1"/>
    <col min="8212" max="8214" width="4" style="1" customWidth="1"/>
    <col min="8215" max="8215" width="2.375" style="1" customWidth="1"/>
    <col min="8216" max="8216" width="3.375" style="1" customWidth="1"/>
    <col min="8217" max="8447" width="4" style="1"/>
    <col min="8448" max="8448" width="2.875" style="1" customWidth="1"/>
    <col min="8449" max="8449" width="2.375" style="1" customWidth="1"/>
    <col min="8450" max="8450" width="9.25" style="1" customWidth="1"/>
    <col min="8451" max="8455" width="4" style="1" customWidth="1"/>
    <col min="8456" max="8456" width="7.375" style="1" customWidth="1"/>
    <col min="8457" max="8458" width="4" style="1" customWidth="1"/>
    <col min="8459" max="8464" width="5.125" style="1" customWidth="1"/>
    <col min="8465" max="8465" width="4" style="1" customWidth="1"/>
    <col min="8466" max="8467" width="6.75" style="1" customWidth="1"/>
    <col min="8468" max="8470" width="4" style="1" customWidth="1"/>
    <col min="8471" max="8471" width="2.375" style="1" customWidth="1"/>
    <col min="8472" max="8472" width="3.375" style="1" customWidth="1"/>
    <col min="8473" max="8703" width="4" style="1"/>
    <col min="8704" max="8704" width="2.875" style="1" customWidth="1"/>
    <col min="8705" max="8705" width="2.375" style="1" customWidth="1"/>
    <col min="8706" max="8706" width="9.25" style="1" customWidth="1"/>
    <col min="8707" max="8711" width="4" style="1" customWidth="1"/>
    <col min="8712" max="8712" width="7.375" style="1" customWidth="1"/>
    <col min="8713" max="8714" width="4" style="1" customWidth="1"/>
    <col min="8715" max="8720" width="5.125" style="1" customWidth="1"/>
    <col min="8721" max="8721" width="4" style="1" customWidth="1"/>
    <col min="8722" max="8723" width="6.75" style="1" customWidth="1"/>
    <col min="8724" max="8726" width="4" style="1" customWidth="1"/>
    <col min="8727" max="8727" width="2.375" style="1" customWidth="1"/>
    <col min="8728" max="8728" width="3.375" style="1" customWidth="1"/>
    <col min="8729" max="8959" width="4" style="1"/>
    <col min="8960" max="8960" width="2.875" style="1" customWidth="1"/>
    <col min="8961" max="8961" width="2.375" style="1" customWidth="1"/>
    <col min="8962" max="8962" width="9.25" style="1" customWidth="1"/>
    <col min="8963" max="8967" width="4" style="1" customWidth="1"/>
    <col min="8968" max="8968" width="7.375" style="1" customWidth="1"/>
    <col min="8969" max="8970" width="4" style="1" customWidth="1"/>
    <col min="8971" max="8976" width="5.125" style="1" customWidth="1"/>
    <col min="8977" max="8977" width="4" style="1" customWidth="1"/>
    <col min="8978" max="8979" width="6.75" style="1" customWidth="1"/>
    <col min="8980" max="8982" width="4" style="1" customWidth="1"/>
    <col min="8983" max="8983" width="2.375" style="1" customWidth="1"/>
    <col min="8984" max="8984" width="3.375" style="1" customWidth="1"/>
    <col min="8985" max="9215" width="4" style="1"/>
    <col min="9216" max="9216" width="2.875" style="1" customWidth="1"/>
    <col min="9217" max="9217" width="2.375" style="1" customWidth="1"/>
    <col min="9218" max="9218" width="9.25" style="1" customWidth="1"/>
    <col min="9219" max="9223" width="4" style="1" customWidth="1"/>
    <col min="9224" max="9224" width="7.375" style="1" customWidth="1"/>
    <col min="9225" max="9226" width="4" style="1" customWidth="1"/>
    <col min="9227" max="9232" width="5.125" style="1" customWidth="1"/>
    <col min="9233" max="9233" width="4" style="1" customWidth="1"/>
    <col min="9234" max="9235" width="6.75" style="1" customWidth="1"/>
    <col min="9236" max="9238" width="4" style="1" customWidth="1"/>
    <col min="9239" max="9239" width="2.375" style="1" customWidth="1"/>
    <col min="9240" max="9240" width="3.375" style="1" customWidth="1"/>
    <col min="9241" max="9471" width="4" style="1"/>
    <col min="9472" max="9472" width="2.875" style="1" customWidth="1"/>
    <col min="9473" max="9473" width="2.375" style="1" customWidth="1"/>
    <col min="9474" max="9474" width="9.25" style="1" customWidth="1"/>
    <col min="9475" max="9479" width="4" style="1" customWidth="1"/>
    <col min="9480" max="9480" width="7.375" style="1" customWidth="1"/>
    <col min="9481" max="9482" width="4" style="1" customWidth="1"/>
    <col min="9483" max="9488" width="5.125" style="1" customWidth="1"/>
    <col min="9489" max="9489" width="4" style="1" customWidth="1"/>
    <col min="9490" max="9491" width="6.75" style="1" customWidth="1"/>
    <col min="9492" max="9494" width="4" style="1" customWidth="1"/>
    <col min="9495" max="9495" width="2.375" style="1" customWidth="1"/>
    <col min="9496" max="9496" width="3.375" style="1" customWidth="1"/>
    <col min="9497" max="9727" width="4" style="1"/>
    <col min="9728" max="9728" width="2.875" style="1" customWidth="1"/>
    <col min="9729" max="9729" width="2.375" style="1" customWidth="1"/>
    <col min="9730" max="9730" width="9.25" style="1" customWidth="1"/>
    <col min="9731" max="9735" width="4" style="1" customWidth="1"/>
    <col min="9736" max="9736" width="7.375" style="1" customWidth="1"/>
    <col min="9737" max="9738" width="4" style="1" customWidth="1"/>
    <col min="9739" max="9744" width="5.125" style="1" customWidth="1"/>
    <col min="9745" max="9745" width="4" style="1" customWidth="1"/>
    <col min="9746" max="9747" width="6.75" style="1" customWidth="1"/>
    <col min="9748" max="9750" width="4" style="1" customWidth="1"/>
    <col min="9751" max="9751" width="2.375" style="1" customWidth="1"/>
    <col min="9752" max="9752" width="3.375" style="1" customWidth="1"/>
    <col min="9753" max="9983" width="4" style="1"/>
    <col min="9984" max="9984" width="2.875" style="1" customWidth="1"/>
    <col min="9985" max="9985" width="2.375" style="1" customWidth="1"/>
    <col min="9986" max="9986" width="9.25" style="1" customWidth="1"/>
    <col min="9987" max="9991" width="4" style="1" customWidth="1"/>
    <col min="9992" max="9992" width="7.375" style="1" customWidth="1"/>
    <col min="9993" max="9994" width="4" style="1" customWidth="1"/>
    <col min="9995" max="10000" width="5.125" style="1" customWidth="1"/>
    <col min="10001" max="10001" width="4" style="1" customWidth="1"/>
    <col min="10002" max="10003" width="6.75" style="1" customWidth="1"/>
    <col min="10004" max="10006" width="4" style="1" customWidth="1"/>
    <col min="10007" max="10007" width="2.375" style="1" customWidth="1"/>
    <col min="10008" max="10008" width="3.375" style="1" customWidth="1"/>
    <col min="10009" max="10239" width="4" style="1"/>
    <col min="10240" max="10240" width="2.875" style="1" customWidth="1"/>
    <col min="10241" max="10241" width="2.375" style="1" customWidth="1"/>
    <col min="10242" max="10242" width="9.25" style="1" customWidth="1"/>
    <col min="10243" max="10247" width="4" style="1" customWidth="1"/>
    <col min="10248" max="10248" width="7.375" style="1" customWidth="1"/>
    <col min="10249" max="10250" width="4" style="1" customWidth="1"/>
    <col min="10251" max="10256" width="5.125" style="1" customWidth="1"/>
    <col min="10257" max="10257" width="4" style="1" customWidth="1"/>
    <col min="10258" max="10259" width="6.75" style="1" customWidth="1"/>
    <col min="10260" max="10262" width="4" style="1" customWidth="1"/>
    <col min="10263" max="10263" width="2.375" style="1" customWidth="1"/>
    <col min="10264" max="10264" width="3.375" style="1" customWidth="1"/>
    <col min="10265" max="10495" width="4" style="1"/>
    <col min="10496" max="10496" width="2.875" style="1" customWidth="1"/>
    <col min="10497" max="10497" width="2.375" style="1" customWidth="1"/>
    <col min="10498" max="10498" width="9.25" style="1" customWidth="1"/>
    <col min="10499" max="10503" width="4" style="1" customWidth="1"/>
    <col min="10504" max="10504" width="7.375" style="1" customWidth="1"/>
    <col min="10505" max="10506" width="4" style="1" customWidth="1"/>
    <col min="10507" max="10512" width="5.125" style="1" customWidth="1"/>
    <col min="10513" max="10513" width="4" style="1" customWidth="1"/>
    <col min="10514" max="10515" width="6.75" style="1" customWidth="1"/>
    <col min="10516" max="10518" width="4" style="1" customWidth="1"/>
    <col min="10519" max="10519" width="2.375" style="1" customWidth="1"/>
    <col min="10520" max="10520" width="3.375" style="1" customWidth="1"/>
    <col min="10521" max="10751" width="4" style="1"/>
    <col min="10752" max="10752" width="2.875" style="1" customWidth="1"/>
    <col min="10753" max="10753" width="2.375" style="1" customWidth="1"/>
    <col min="10754" max="10754" width="9.25" style="1" customWidth="1"/>
    <col min="10755" max="10759" width="4" style="1" customWidth="1"/>
    <col min="10760" max="10760" width="7.375" style="1" customWidth="1"/>
    <col min="10761" max="10762" width="4" style="1" customWidth="1"/>
    <col min="10763" max="10768" width="5.125" style="1" customWidth="1"/>
    <col min="10769" max="10769" width="4" style="1" customWidth="1"/>
    <col min="10770" max="10771" width="6.75" style="1" customWidth="1"/>
    <col min="10772" max="10774" width="4" style="1" customWidth="1"/>
    <col min="10775" max="10775" width="2.375" style="1" customWidth="1"/>
    <col min="10776" max="10776" width="3.375" style="1" customWidth="1"/>
    <col min="10777" max="11007" width="4" style="1"/>
    <col min="11008" max="11008" width="2.875" style="1" customWidth="1"/>
    <col min="11009" max="11009" width="2.375" style="1" customWidth="1"/>
    <col min="11010" max="11010" width="9.25" style="1" customWidth="1"/>
    <col min="11011" max="11015" width="4" style="1" customWidth="1"/>
    <col min="11016" max="11016" width="7.375" style="1" customWidth="1"/>
    <col min="11017" max="11018" width="4" style="1" customWidth="1"/>
    <col min="11019" max="11024" width="5.125" style="1" customWidth="1"/>
    <col min="11025" max="11025" width="4" style="1" customWidth="1"/>
    <col min="11026" max="11027" width="6.75" style="1" customWidth="1"/>
    <col min="11028" max="11030" width="4" style="1" customWidth="1"/>
    <col min="11031" max="11031" width="2.375" style="1" customWidth="1"/>
    <col min="11032" max="11032" width="3.375" style="1" customWidth="1"/>
    <col min="11033" max="11263" width="4" style="1"/>
    <col min="11264" max="11264" width="2.875" style="1" customWidth="1"/>
    <col min="11265" max="11265" width="2.375" style="1" customWidth="1"/>
    <col min="11266" max="11266" width="9.25" style="1" customWidth="1"/>
    <col min="11267" max="11271" width="4" style="1" customWidth="1"/>
    <col min="11272" max="11272" width="7.375" style="1" customWidth="1"/>
    <col min="11273" max="11274" width="4" style="1" customWidth="1"/>
    <col min="11275" max="11280" width="5.125" style="1" customWidth="1"/>
    <col min="11281" max="11281" width="4" style="1" customWidth="1"/>
    <col min="11282" max="11283" width="6.75" style="1" customWidth="1"/>
    <col min="11284" max="11286" width="4" style="1" customWidth="1"/>
    <col min="11287" max="11287" width="2.375" style="1" customWidth="1"/>
    <col min="11288" max="11288" width="3.375" style="1" customWidth="1"/>
    <col min="11289" max="11519" width="4" style="1"/>
    <col min="11520" max="11520" width="2.875" style="1" customWidth="1"/>
    <col min="11521" max="11521" width="2.375" style="1" customWidth="1"/>
    <col min="11522" max="11522" width="9.25" style="1" customWidth="1"/>
    <col min="11523" max="11527" width="4" style="1" customWidth="1"/>
    <col min="11528" max="11528" width="7.375" style="1" customWidth="1"/>
    <col min="11529" max="11530" width="4" style="1" customWidth="1"/>
    <col min="11531" max="11536" width="5.125" style="1" customWidth="1"/>
    <col min="11537" max="11537" width="4" style="1" customWidth="1"/>
    <col min="11538" max="11539" width="6.75" style="1" customWidth="1"/>
    <col min="11540" max="11542" width="4" style="1" customWidth="1"/>
    <col min="11543" max="11543" width="2.375" style="1" customWidth="1"/>
    <col min="11544" max="11544" width="3.375" style="1" customWidth="1"/>
    <col min="11545" max="11775" width="4" style="1"/>
    <col min="11776" max="11776" width="2.875" style="1" customWidth="1"/>
    <col min="11777" max="11777" width="2.375" style="1" customWidth="1"/>
    <col min="11778" max="11778" width="9.25" style="1" customWidth="1"/>
    <col min="11779" max="11783" width="4" style="1" customWidth="1"/>
    <col min="11784" max="11784" width="7.375" style="1" customWidth="1"/>
    <col min="11785" max="11786" width="4" style="1" customWidth="1"/>
    <col min="11787" max="11792" width="5.125" style="1" customWidth="1"/>
    <col min="11793" max="11793" width="4" style="1" customWidth="1"/>
    <col min="11794" max="11795" width="6.75" style="1" customWidth="1"/>
    <col min="11796" max="11798" width="4" style="1" customWidth="1"/>
    <col min="11799" max="11799" width="2.375" style="1" customWidth="1"/>
    <col min="11800" max="11800" width="3.375" style="1" customWidth="1"/>
    <col min="11801" max="12031" width="4" style="1"/>
    <col min="12032" max="12032" width="2.875" style="1" customWidth="1"/>
    <col min="12033" max="12033" width="2.375" style="1" customWidth="1"/>
    <col min="12034" max="12034" width="9.25" style="1" customWidth="1"/>
    <col min="12035" max="12039" width="4" style="1" customWidth="1"/>
    <col min="12040" max="12040" width="7.375" style="1" customWidth="1"/>
    <col min="12041" max="12042" width="4" style="1" customWidth="1"/>
    <col min="12043" max="12048" width="5.125" style="1" customWidth="1"/>
    <col min="12049" max="12049" width="4" style="1" customWidth="1"/>
    <col min="12050" max="12051" width="6.75" style="1" customWidth="1"/>
    <col min="12052" max="12054" width="4" style="1" customWidth="1"/>
    <col min="12055" max="12055" width="2.375" style="1" customWidth="1"/>
    <col min="12056" max="12056" width="3.375" style="1" customWidth="1"/>
    <col min="12057" max="12287" width="4" style="1"/>
    <col min="12288" max="12288" width="2.875" style="1" customWidth="1"/>
    <col min="12289" max="12289" width="2.375" style="1" customWidth="1"/>
    <col min="12290" max="12290" width="9.25" style="1" customWidth="1"/>
    <col min="12291" max="12295" width="4" style="1" customWidth="1"/>
    <col min="12296" max="12296" width="7.375" style="1" customWidth="1"/>
    <col min="12297" max="12298" width="4" style="1" customWidth="1"/>
    <col min="12299" max="12304" width="5.125" style="1" customWidth="1"/>
    <col min="12305" max="12305" width="4" style="1" customWidth="1"/>
    <col min="12306" max="12307" width="6.75" style="1" customWidth="1"/>
    <col min="12308" max="12310" width="4" style="1" customWidth="1"/>
    <col min="12311" max="12311" width="2.375" style="1" customWidth="1"/>
    <col min="12312" max="12312" width="3.375" style="1" customWidth="1"/>
    <col min="12313" max="12543" width="4" style="1"/>
    <col min="12544" max="12544" width="2.875" style="1" customWidth="1"/>
    <col min="12545" max="12545" width="2.375" style="1" customWidth="1"/>
    <col min="12546" max="12546" width="9.25" style="1" customWidth="1"/>
    <col min="12547" max="12551" width="4" style="1" customWidth="1"/>
    <col min="12552" max="12552" width="7.375" style="1" customWidth="1"/>
    <col min="12553" max="12554" width="4" style="1" customWidth="1"/>
    <col min="12555" max="12560" width="5.125" style="1" customWidth="1"/>
    <col min="12561" max="12561" width="4" style="1" customWidth="1"/>
    <col min="12562" max="12563" width="6.75" style="1" customWidth="1"/>
    <col min="12564" max="12566" width="4" style="1" customWidth="1"/>
    <col min="12567" max="12567" width="2.375" style="1" customWidth="1"/>
    <col min="12568" max="12568" width="3.375" style="1" customWidth="1"/>
    <col min="12569" max="12799" width="4" style="1"/>
    <col min="12800" max="12800" width="2.875" style="1" customWidth="1"/>
    <col min="12801" max="12801" width="2.375" style="1" customWidth="1"/>
    <col min="12802" max="12802" width="9.25" style="1" customWidth="1"/>
    <col min="12803" max="12807" width="4" style="1" customWidth="1"/>
    <col min="12808" max="12808" width="7.375" style="1" customWidth="1"/>
    <col min="12809" max="12810" width="4" style="1" customWidth="1"/>
    <col min="12811" max="12816" width="5.125" style="1" customWidth="1"/>
    <col min="12817" max="12817" width="4" style="1" customWidth="1"/>
    <col min="12818" max="12819" width="6.75" style="1" customWidth="1"/>
    <col min="12820" max="12822" width="4" style="1" customWidth="1"/>
    <col min="12823" max="12823" width="2.375" style="1" customWidth="1"/>
    <col min="12824" max="12824" width="3.375" style="1" customWidth="1"/>
    <col min="12825" max="13055" width="4" style="1"/>
    <col min="13056" max="13056" width="2.875" style="1" customWidth="1"/>
    <col min="13057" max="13057" width="2.375" style="1" customWidth="1"/>
    <col min="13058" max="13058" width="9.25" style="1" customWidth="1"/>
    <col min="13059" max="13063" width="4" style="1" customWidth="1"/>
    <col min="13064" max="13064" width="7.375" style="1" customWidth="1"/>
    <col min="13065" max="13066" width="4" style="1" customWidth="1"/>
    <col min="13067" max="13072" width="5.125" style="1" customWidth="1"/>
    <col min="13073" max="13073" width="4" style="1" customWidth="1"/>
    <col min="13074" max="13075" width="6.75" style="1" customWidth="1"/>
    <col min="13076" max="13078" width="4" style="1" customWidth="1"/>
    <col min="13079" max="13079" width="2.375" style="1" customWidth="1"/>
    <col min="13080" max="13080" width="3.375" style="1" customWidth="1"/>
    <col min="13081" max="13311" width="4" style="1"/>
    <col min="13312" max="13312" width="2.875" style="1" customWidth="1"/>
    <col min="13313" max="13313" width="2.375" style="1" customWidth="1"/>
    <col min="13314" max="13314" width="9.25" style="1" customWidth="1"/>
    <col min="13315" max="13319" width="4" style="1" customWidth="1"/>
    <col min="13320" max="13320" width="7.375" style="1" customWidth="1"/>
    <col min="13321" max="13322" width="4" style="1" customWidth="1"/>
    <col min="13323" max="13328" width="5.125" style="1" customWidth="1"/>
    <col min="13329" max="13329" width="4" style="1" customWidth="1"/>
    <col min="13330" max="13331" width="6.75" style="1" customWidth="1"/>
    <col min="13332" max="13334" width="4" style="1" customWidth="1"/>
    <col min="13335" max="13335" width="2.375" style="1" customWidth="1"/>
    <col min="13336" max="13336" width="3.375" style="1" customWidth="1"/>
    <col min="13337" max="13567" width="4" style="1"/>
    <col min="13568" max="13568" width="2.875" style="1" customWidth="1"/>
    <col min="13569" max="13569" width="2.375" style="1" customWidth="1"/>
    <col min="13570" max="13570" width="9.25" style="1" customWidth="1"/>
    <col min="13571" max="13575" width="4" style="1" customWidth="1"/>
    <col min="13576" max="13576" width="7.375" style="1" customWidth="1"/>
    <col min="13577" max="13578" width="4" style="1" customWidth="1"/>
    <col min="13579" max="13584" width="5.125" style="1" customWidth="1"/>
    <col min="13585" max="13585" width="4" style="1" customWidth="1"/>
    <col min="13586" max="13587" width="6.75" style="1" customWidth="1"/>
    <col min="13588" max="13590" width="4" style="1" customWidth="1"/>
    <col min="13591" max="13591" width="2.375" style="1" customWidth="1"/>
    <col min="13592" max="13592" width="3.375" style="1" customWidth="1"/>
    <col min="13593" max="13823" width="4" style="1"/>
    <col min="13824" max="13824" width="2.875" style="1" customWidth="1"/>
    <col min="13825" max="13825" width="2.375" style="1" customWidth="1"/>
    <col min="13826" max="13826" width="9.25" style="1" customWidth="1"/>
    <col min="13827" max="13831" width="4" style="1" customWidth="1"/>
    <col min="13832" max="13832" width="7.375" style="1" customWidth="1"/>
    <col min="13833" max="13834" width="4" style="1" customWidth="1"/>
    <col min="13835" max="13840" width="5.125" style="1" customWidth="1"/>
    <col min="13841" max="13841" width="4" style="1" customWidth="1"/>
    <col min="13842" max="13843" width="6.75" style="1" customWidth="1"/>
    <col min="13844" max="13846" width="4" style="1" customWidth="1"/>
    <col min="13847" max="13847" width="2.375" style="1" customWidth="1"/>
    <col min="13848" max="13848" width="3.375" style="1" customWidth="1"/>
    <col min="13849" max="14079" width="4" style="1"/>
    <col min="14080" max="14080" width="2.875" style="1" customWidth="1"/>
    <col min="14081" max="14081" width="2.375" style="1" customWidth="1"/>
    <col min="14082" max="14082" width="9.25" style="1" customWidth="1"/>
    <col min="14083" max="14087" width="4" style="1" customWidth="1"/>
    <col min="14088" max="14088" width="7.375" style="1" customWidth="1"/>
    <col min="14089" max="14090" width="4" style="1" customWidth="1"/>
    <col min="14091" max="14096" width="5.125" style="1" customWidth="1"/>
    <col min="14097" max="14097" width="4" style="1" customWidth="1"/>
    <col min="14098" max="14099" width="6.75" style="1" customWidth="1"/>
    <col min="14100" max="14102" width="4" style="1" customWidth="1"/>
    <col min="14103" max="14103" width="2.375" style="1" customWidth="1"/>
    <col min="14104" max="14104" width="3.375" style="1" customWidth="1"/>
    <col min="14105" max="14335" width="4" style="1"/>
    <col min="14336" max="14336" width="2.875" style="1" customWidth="1"/>
    <col min="14337" max="14337" width="2.375" style="1" customWidth="1"/>
    <col min="14338" max="14338" width="9.25" style="1" customWidth="1"/>
    <col min="14339" max="14343" width="4" style="1" customWidth="1"/>
    <col min="14344" max="14344" width="7.375" style="1" customWidth="1"/>
    <col min="14345" max="14346" width="4" style="1" customWidth="1"/>
    <col min="14347" max="14352" width="5.125" style="1" customWidth="1"/>
    <col min="14353" max="14353" width="4" style="1" customWidth="1"/>
    <col min="14354" max="14355" width="6.75" style="1" customWidth="1"/>
    <col min="14356" max="14358" width="4" style="1" customWidth="1"/>
    <col min="14359" max="14359" width="2.375" style="1" customWidth="1"/>
    <col min="14360" max="14360" width="3.375" style="1" customWidth="1"/>
    <col min="14361" max="14591" width="4" style="1"/>
    <col min="14592" max="14592" width="2.875" style="1" customWidth="1"/>
    <col min="14593" max="14593" width="2.375" style="1" customWidth="1"/>
    <col min="14594" max="14594" width="9.25" style="1" customWidth="1"/>
    <col min="14595" max="14599" width="4" style="1" customWidth="1"/>
    <col min="14600" max="14600" width="7.375" style="1" customWidth="1"/>
    <col min="14601" max="14602" width="4" style="1" customWidth="1"/>
    <col min="14603" max="14608" width="5.125" style="1" customWidth="1"/>
    <col min="14609" max="14609" width="4" style="1" customWidth="1"/>
    <col min="14610" max="14611" width="6.75" style="1" customWidth="1"/>
    <col min="14612" max="14614" width="4" style="1" customWidth="1"/>
    <col min="14615" max="14615" width="2.375" style="1" customWidth="1"/>
    <col min="14616" max="14616" width="3.375" style="1" customWidth="1"/>
    <col min="14617" max="14847" width="4" style="1"/>
    <col min="14848" max="14848" width="2.875" style="1" customWidth="1"/>
    <col min="14849" max="14849" width="2.375" style="1" customWidth="1"/>
    <col min="14850" max="14850" width="9.25" style="1" customWidth="1"/>
    <col min="14851" max="14855" width="4" style="1" customWidth="1"/>
    <col min="14856" max="14856" width="7.375" style="1" customWidth="1"/>
    <col min="14857" max="14858" width="4" style="1" customWidth="1"/>
    <col min="14859" max="14864" width="5.125" style="1" customWidth="1"/>
    <col min="14865" max="14865" width="4" style="1" customWidth="1"/>
    <col min="14866" max="14867" width="6.75" style="1" customWidth="1"/>
    <col min="14868" max="14870" width="4" style="1" customWidth="1"/>
    <col min="14871" max="14871" width="2.375" style="1" customWidth="1"/>
    <col min="14872" max="14872" width="3.375" style="1" customWidth="1"/>
    <col min="14873" max="15103" width="4" style="1"/>
    <col min="15104" max="15104" width="2.875" style="1" customWidth="1"/>
    <col min="15105" max="15105" width="2.375" style="1" customWidth="1"/>
    <col min="15106" max="15106" width="9.25" style="1" customWidth="1"/>
    <col min="15107" max="15111" width="4" style="1" customWidth="1"/>
    <col min="15112" max="15112" width="7.375" style="1" customWidth="1"/>
    <col min="15113" max="15114" width="4" style="1" customWidth="1"/>
    <col min="15115" max="15120" width="5.125" style="1" customWidth="1"/>
    <col min="15121" max="15121" width="4" style="1" customWidth="1"/>
    <col min="15122" max="15123" width="6.75" style="1" customWidth="1"/>
    <col min="15124" max="15126" width="4" style="1" customWidth="1"/>
    <col min="15127" max="15127" width="2.375" style="1" customWidth="1"/>
    <col min="15128" max="15128" width="3.375" style="1" customWidth="1"/>
    <col min="15129" max="15359" width="4" style="1"/>
    <col min="15360" max="15360" width="2.875" style="1" customWidth="1"/>
    <col min="15361" max="15361" width="2.375" style="1" customWidth="1"/>
    <col min="15362" max="15362" width="9.25" style="1" customWidth="1"/>
    <col min="15363" max="15367" width="4" style="1" customWidth="1"/>
    <col min="15368" max="15368" width="7.375" style="1" customWidth="1"/>
    <col min="15369" max="15370" width="4" style="1" customWidth="1"/>
    <col min="15371" max="15376" width="5.125" style="1" customWidth="1"/>
    <col min="15377" max="15377" width="4" style="1" customWidth="1"/>
    <col min="15378" max="15379" width="6.75" style="1" customWidth="1"/>
    <col min="15380" max="15382" width="4" style="1" customWidth="1"/>
    <col min="15383" max="15383" width="2.375" style="1" customWidth="1"/>
    <col min="15384" max="15384" width="3.375" style="1" customWidth="1"/>
    <col min="15385" max="15615" width="4" style="1"/>
    <col min="15616" max="15616" width="2.875" style="1" customWidth="1"/>
    <col min="15617" max="15617" width="2.375" style="1" customWidth="1"/>
    <col min="15618" max="15618" width="9.25" style="1" customWidth="1"/>
    <col min="15619" max="15623" width="4" style="1" customWidth="1"/>
    <col min="15624" max="15624" width="7.375" style="1" customWidth="1"/>
    <col min="15625" max="15626" width="4" style="1" customWidth="1"/>
    <col min="15627" max="15632" width="5.125" style="1" customWidth="1"/>
    <col min="15633" max="15633" width="4" style="1" customWidth="1"/>
    <col min="15634" max="15635" width="6.75" style="1" customWidth="1"/>
    <col min="15636" max="15638" width="4" style="1" customWidth="1"/>
    <col min="15639" max="15639" width="2.375" style="1" customWidth="1"/>
    <col min="15640" max="15640" width="3.375" style="1" customWidth="1"/>
    <col min="15641" max="15871" width="4" style="1"/>
    <col min="15872" max="15872" width="2.875" style="1" customWidth="1"/>
    <col min="15873" max="15873" width="2.375" style="1" customWidth="1"/>
    <col min="15874" max="15874" width="9.25" style="1" customWidth="1"/>
    <col min="15875" max="15879" width="4" style="1" customWidth="1"/>
    <col min="15880" max="15880" width="7.375" style="1" customWidth="1"/>
    <col min="15881" max="15882" width="4" style="1" customWidth="1"/>
    <col min="15883" max="15888" width="5.125" style="1" customWidth="1"/>
    <col min="15889" max="15889" width="4" style="1" customWidth="1"/>
    <col min="15890" max="15891" width="6.75" style="1" customWidth="1"/>
    <col min="15892" max="15894" width="4" style="1" customWidth="1"/>
    <col min="15895" max="15895" width="2.375" style="1" customWidth="1"/>
    <col min="15896" max="15896" width="3.375" style="1" customWidth="1"/>
    <col min="15897" max="16127" width="4" style="1"/>
    <col min="16128" max="16128" width="2.875" style="1" customWidth="1"/>
    <col min="16129" max="16129" width="2.375" style="1" customWidth="1"/>
    <col min="16130" max="16130" width="9.25" style="1" customWidth="1"/>
    <col min="16131" max="16135" width="4" style="1" customWidth="1"/>
    <col min="16136" max="16136" width="7.375" style="1" customWidth="1"/>
    <col min="16137" max="16138" width="4" style="1" customWidth="1"/>
    <col min="16139" max="16144" width="5.125" style="1" customWidth="1"/>
    <col min="16145" max="16145" width="4" style="1" customWidth="1"/>
    <col min="16146" max="16147" width="6.75" style="1" customWidth="1"/>
    <col min="16148" max="16150" width="4" style="1" customWidth="1"/>
    <col min="16151" max="16151" width="2.375" style="1" customWidth="1"/>
    <col min="16152" max="16152" width="3.375" style="1" customWidth="1"/>
    <col min="16153" max="16384" width="4" style="1"/>
  </cols>
  <sheetData>
    <row r="1" spans="1:26" ht="30" customHeight="1">
      <c r="A1" s="35" t="s">
        <v>136</v>
      </c>
      <c r="B1" s="73"/>
      <c r="C1" s="73"/>
      <c r="D1" s="73"/>
      <c r="E1" s="73"/>
      <c r="F1" s="73"/>
      <c r="G1" s="73"/>
      <c r="H1" s="73"/>
      <c r="I1" s="73"/>
      <c r="J1" s="73"/>
      <c r="K1" s="73"/>
      <c r="L1" s="73"/>
      <c r="M1" s="73"/>
      <c r="N1" s="73"/>
      <c r="O1" s="73"/>
      <c r="P1" s="73"/>
      <c r="Q1" s="73"/>
      <c r="R1" s="73"/>
      <c r="S1" s="73"/>
      <c r="T1" s="73"/>
      <c r="U1" s="73"/>
      <c r="V1" s="74" t="s">
        <v>95</v>
      </c>
      <c r="W1" s="38"/>
      <c r="X1" s="41"/>
    </row>
    <row r="2" spans="1:26" ht="23.25" customHeight="1">
      <c r="A2" s="148" t="s">
        <v>151</v>
      </c>
      <c r="B2" s="148"/>
      <c r="C2" s="148"/>
      <c r="D2" s="148"/>
      <c r="E2" s="148"/>
      <c r="F2" s="148"/>
      <c r="G2" s="148"/>
      <c r="H2" s="148"/>
      <c r="I2" s="148"/>
      <c r="J2" s="148"/>
      <c r="K2" s="130" t="s">
        <v>53</v>
      </c>
      <c r="L2" s="130"/>
      <c r="M2" s="130" t="s">
        <v>139</v>
      </c>
      <c r="N2" s="130"/>
      <c r="O2" s="130"/>
      <c r="P2" s="130"/>
      <c r="Q2" s="130"/>
      <c r="R2" s="130"/>
      <c r="S2" s="130"/>
      <c r="T2" s="130"/>
      <c r="U2" s="130"/>
      <c r="V2" s="130"/>
      <c r="X2" s="1"/>
    </row>
    <row r="3" spans="1:26" ht="23.25" customHeight="1">
      <c r="A3" s="149" t="s">
        <v>152</v>
      </c>
      <c r="B3" s="149"/>
      <c r="C3" s="149"/>
      <c r="D3" s="150" t="s">
        <v>184</v>
      </c>
      <c r="E3" s="150"/>
      <c r="F3" s="150"/>
      <c r="G3" s="150"/>
      <c r="H3" s="150"/>
      <c r="I3" s="150"/>
      <c r="J3" s="150"/>
      <c r="K3" s="150"/>
      <c r="L3" s="150"/>
      <c r="M3" s="150"/>
      <c r="N3" s="150"/>
      <c r="O3" s="150"/>
      <c r="P3" s="150"/>
      <c r="Q3" s="150"/>
      <c r="R3" s="150"/>
      <c r="S3" s="150"/>
      <c r="T3" s="150"/>
      <c r="U3" s="150"/>
      <c r="V3" s="150"/>
      <c r="X3" s="1"/>
    </row>
    <row r="4" spans="1:26" ht="23.25" customHeight="1">
      <c r="A4" s="149"/>
      <c r="B4" s="149"/>
      <c r="C4" s="149"/>
      <c r="D4" s="151" t="s">
        <v>185</v>
      </c>
      <c r="E4" s="151"/>
      <c r="F4" s="151"/>
      <c r="G4" s="151"/>
      <c r="H4" s="151"/>
      <c r="I4" s="151"/>
      <c r="J4" s="151"/>
      <c r="K4" s="151"/>
      <c r="L4" s="151"/>
      <c r="M4" s="151"/>
      <c r="N4" s="151"/>
      <c r="O4" s="151"/>
      <c r="P4" s="151"/>
      <c r="Q4" s="151"/>
      <c r="R4" s="151"/>
      <c r="S4" s="151"/>
      <c r="T4" s="151"/>
      <c r="U4" s="151"/>
      <c r="V4" s="151"/>
      <c r="X4" s="1"/>
    </row>
    <row r="5" spans="1:26" ht="23.25" customHeight="1">
      <c r="A5" s="149"/>
      <c r="B5" s="149"/>
      <c r="C5" s="149"/>
      <c r="D5" s="151" t="s">
        <v>186</v>
      </c>
      <c r="E5" s="151"/>
      <c r="F5" s="151"/>
      <c r="G5" s="151"/>
      <c r="H5" s="151"/>
      <c r="I5" s="151"/>
      <c r="J5" s="151"/>
      <c r="K5" s="151"/>
      <c r="L5" s="151"/>
      <c r="M5" s="151"/>
      <c r="N5" s="151"/>
      <c r="O5" s="151"/>
      <c r="P5" s="151"/>
      <c r="Q5" s="151"/>
      <c r="R5" s="151"/>
      <c r="S5" s="151"/>
      <c r="T5" s="151"/>
      <c r="U5" s="151"/>
      <c r="V5" s="151"/>
      <c r="X5" s="1"/>
    </row>
    <row r="6" spans="1:26" ht="23.25" customHeight="1">
      <c r="A6" s="149"/>
      <c r="B6" s="149"/>
      <c r="C6" s="149"/>
      <c r="D6" s="152" t="s">
        <v>187</v>
      </c>
      <c r="E6" s="152"/>
      <c r="F6" s="152"/>
      <c r="G6" s="152"/>
      <c r="H6" s="152"/>
      <c r="I6" s="152"/>
      <c r="J6" s="152"/>
      <c r="K6" s="152"/>
      <c r="L6" s="152"/>
      <c r="M6" s="152"/>
      <c r="N6" s="152"/>
      <c r="O6" s="152"/>
      <c r="P6" s="152"/>
      <c r="Q6" s="152"/>
      <c r="R6" s="152"/>
      <c r="S6" s="152"/>
      <c r="T6" s="152"/>
      <c r="U6" s="152"/>
      <c r="V6" s="152"/>
      <c r="X6" s="1"/>
    </row>
    <row r="7" spans="1:26">
      <c r="X7" s="41"/>
    </row>
    <row r="8" spans="1:26" ht="18" customHeight="1">
      <c r="A8" s="10" t="s">
        <v>140</v>
      </c>
      <c r="B8" s="11"/>
      <c r="C8" s="11"/>
      <c r="D8" s="11"/>
      <c r="E8" s="11"/>
      <c r="F8" s="11"/>
      <c r="G8" s="11"/>
      <c r="H8" s="11"/>
      <c r="I8" s="11"/>
      <c r="J8" s="11"/>
      <c r="K8" s="11"/>
      <c r="L8" s="11"/>
      <c r="M8" s="11"/>
      <c r="N8" s="11"/>
      <c r="O8" s="11"/>
      <c r="P8" s="11"/>
      <c r="Q8" s="11"/>
      <c r="R8" s="11"/>
      <c r="S8" s="11"/>
      <c r="T8" s="10"/>
      <c r="U8" s="11"/>
      <c r="V8" s="12"/>
      <c r="W8" s="15"/>
      <c r="X8" s="97" t="s">
        <v>196</v>
      </c>
    </row>
    <row r="9" spans="1:26" ht="18" customHeight="1">
      <c r="A9" s="2"/>
      <c r="B9" s="30" t="s">
        <v>54</v>
      </c>
      <c r="C9" s="39"/>
      <c r="D9" s="113" t="s">
        <v>96</v>
      </c>
      <c r="E9" s="113"/>
      <c r="F9" s="113"/>
      <c r="G9" s="113"/>
      <c r="H9" s="113"/>
      <c r="I9" s="113"/>
      <c r="J9" s="113"/>
      <c r="K9" s="113"/>
      <c r="L9" s="113"/>
      <c r="M9" s="113"/>
      <c r="N9" s="113"/>
      <c r="O9" s="113"/>
      <c r="P9" s="113"/>
      <c r="Q9" s="113"/>
      <c r="R9" s="113"/>
      <c r="S9" s="114"/>
      <c r="T9" s="119" t="s">
        <v>148</v>
      </c>
      <c r="U9" s="120"/>
      <c r="V9" s="121"/>
      <c r="W9" s="24"/>
      <c r="X9" s="112" t="s">
        <v>204</v>
      </c>
      <c r="Y9" s="15"/>
      <c r="Z9" s="15"/>
    </row>
    <row r="10" spans="1:26" ht="18" customHeight="1">
      <c r="A10" s="2"/>
      <c r="B10" s="30"/>
      <c r="C10" s="39"/>
      <c r="D10" s="113"/>
      <c r="E10" s="113"/>
      <c r="F10" s="113"/>
      <c r="G10" s="113"/>
      <c r="H10" s="113"/>
      <c r="I10" s="113"/>
      <c r="J10" s="113"/>
      <c r="K10" s="113"/>
      <c r="L10" s="113"/>
      <c r="M10" s="113"/>
      <c r="N10" s="113"/>
      <c r="O10" s="113"/>
      <c r="P10" s="113"/>
      <c r="Q10" s="113"/>
      <c r="R10" s="113"/>
      <c r="S10" s="114"/>
      <c r="T10" s="119"/>
      <c r="U10" s="120"/>
      <c r="V10" s="121"/>
      <c r="W10" s="24"/>
      <c r="X10" s="112"/>
      <c r="Y10" s="15"/>
      <c r="Z10" s="15"/>
    </row>
    <row r="11" spans="1:26" ht="18" customHeight="1">
      <c r="A11" s="2"/>
      <c r="B11" s="30" t="s">
        <v>55</v>
      </c>
      <c r="C11" s="39"/>
      <c r="D11" s="113" t="s">
        <v>144</v>
      </c>
      <c r="E11" s="113"/>
      <c r="F11" s="113"/>
      <c r="G11" s="113"/>
      <c r="H11" s="113"/>
      <c r="I11" s="113"/>
      <c r="J11" s="113"/>
      <c r="K11" s="113"/>
      <c r="L11" s="113"/>
      <c r="M11" s="113"/>
      <c r="N11" s="113"/>
      <c r="O11" s="113"/>
      <c r="P11" s="113"/>
      <c r="Q11" s="113"/>
      <c r="R11" s="113"/>
      <c r="S11" s="114"/>
      <c r="T11" s="119" t="s">
        <v>148</v>
      </c>
      <c r="U11" s="120"/>
      <c r="V11" s="121"/>
      <c r="W11" s="24"/>
      <c r="X11" s="112"/>
      <c r="Y11" s="15"/>
      <c r="Z11" s="15"/>
    </row>
    <row r="12" spans="1:26" ht="18" customHeight="1">
      <c r="A12" s="2"/>
      <c r="B12" s="30"/>
      <c r="C12" s="39"/>
      <c r="D12" s="113"/>
      <c r="E12" s="113"/>
      <c r="F12" s="113"/>
      <c r="G12" s="113"/>
      <c r="H12" s="113"/>
      <c r="I12" s="113"/>
      <c r="J12" s="113"/>
      <c r="K12" s="113"/>
      <c r="L12" s="113"/>
      <c r="M12" s="113"/>
      <c r="N12" s="113"/>
      <c r="O12" s="113"/>
      <c r="P12" s="113"/>
      <c r="Q12" s="113"/>
      <c r="R12" s="113"/>
      <c r="S12" s="114"/>
      <c r="T12" s="119"/>
      <c r="U12" s="120"/>
      <c r="V12" s="121"/>
      <c r="W12" s="24"/>
      <c r="X12" s="111"/>
      <c r="Y12" s="15"/>
      <c r="Z12" s="15"/>
    </row>
    <row r="13" spans="1:26" ht="18" customHeight="1">
      <c r="A13" s="2"/>
      <c r="B13" s="30" t="s">
        <v>82</v>
      </c>
      <c r="C13" s="39"/>
      <c r="D13" s="113" t="s">
        <v>213</v>
      </c>
      <c r="E13" s="113"/>
      <c r="F13" s="113"/>
      <c r="G13" s="113"/>
      <c r="H13" s="113"/>
      <c r="I13" s="113"/>
      <c r="J13" s="113"/>
      <c r="K13" s="113"/>
      <c r="L13" s="113"/>
      <c r="M13" s="113"/>
      <c r="N13" s="113"/>
      <c r="O13" s="113"/>
      <c r="P13" s="113"/>
      <c r="Q13" s="113"/>
      <c r="R13" s="113"/>
      <c r="S13" s="114"/>
      <c r="T13" s="119" t="s">
        <v>146</v>
      </c>
      <c r="U13" s="120"/>
      <c r="V13" s="121"/>
      <c r="W13" s="24"/>
      <c r="X13" s="112" t="s">
        <v>205</v>
      </c>
      <c r="Y13" s="15"/>
      <c r="Z13" s="15"/>
    </row>
    <row r="14" spans="1:26" ht="18" customHeight="1">
      <c r="A14" s="2"/>
      <c r="B14" s="30"/>
      <c r="C14" s="39"/>
      <c r="D14" s="113"/>
      <c r="E14" s="113"/>
      <c r="F14" s="113"/>
      <c r="G14" s="113"/>
      <c r="H14" s="113"/>
      <c r="I14" s="113"/>
      <c r="J14" s="113"/>
      <c r="K14" s="113"/>
      <c r="L14" s="113"/>
      <c r="M14" s="113"/>
      <c r="N14" s="113"/>
      <c r="O14" s="113"/>
      <c r="P14" s="113"/>
      <c r="Q14" s="113"/>
      <c r="R14" s="113"/>
      <c r="S14" s="114"/>
      <c r="T14" s="108"/>
      <c r="U14" s="109"/>
      <c r="V14" s="110"/>
      <c r="W14" s="24"/>
      <c r="X14" s="112"/>
      <c r="Y14" s="15"/>
      <c r="Z14" s="15"/>
    </row>
    <row r="15" spans="1:26" ht="18" customHeight="1">
      <c r="A15" s="2"/>
      <c r="B15" s="30" t="s">
        <v>18</v>
      </c>
      <c r="C15" s="39"/>
      <c r="D15" s="113" t="s">
        <v>97</v>
      </c>
      <c r="E15" s="113"/>
      <c r="F15" s="113"/>
      <c r="G15" s="113"/>
      <c r="H15" s="113"/>
      <c r="I15" s="113"/>
      <c r="J15" s="113"/>
      <c r="K15" s="113"/>
      <c r="L15" s="113"/>
      <c r="M15" s="113"/>
      <c r="N15" s="113"/>
      <c r="O15" s="113"/>
      <c r="P15" s="113"/>
      <c r="Q15" s="113"/>
      <c r="R15" s="113"/>
      <c r="S15" s="114"/>
      <c r="T15" s="119" t="s">
        <v>148</v>
      </c>
      <c r="U15" s="120"/>
      <c r="V15" s="121"/>
      <c r="W15" s="24"/>
      <c r="X15" s="112" t="s">
        <v>201</v>
      </c>
      <c r="Y15" s="15"/>
      <c r="Z15" s="15"/>
    </row>
    <row r="16" spans="1:26" ht="18" customHeight="1">
      <c r="A16" s="2"/>
      <c r="B16" s="30"/>
      <c r="C16" s="39"/>
      <c r="D16" s="113"/>
      <c r="E16" s="113"/>
      <c r="F16" s="113"/>
      <c r="G16" s="113"/>
      <c r="H16" s="113"/>
      <c r="I16" s="113"/>
      <c r="J16" s="113"/>
      <c r="K16" s="113"/>
      <c r="L16" s="113"/>
      <c r="M16" s="113"/>
      <c r="N16" s="113"/>
      <c r="O16" s="113"/>
      <c r="P16" s="113"/>
      <c r="Q16" s="113"/>
      <c r="R16" s="113"/>
      <c r="S16" s="114"/>
      <c r="T16" s="31"/>
      <c r="U16" s="32"/>
      <c r="V16" s="33"/>
      <c r="W16" s="24"/>
      <c r="X16" s="112"/>
      <c r="Y16" s="15"/>
      <c r="Z16" s="15"/>
    </row>
    <row r="17" spans="1:26" ht="18" customHeight="1">
      <c r="A17" s="2"/>
      <c r="B17" s="30" t="s">
        <v>56</v>
      </c>
      <c r="C17" s="39"/>
      <c r="D17" s="113" t="s">
        <v>214</v>
      </c>
      <c r="E17" s="113"/>
      <c r="F17" s="113"/>
      <c r="G17" s="113"/>
      <c r="H17" s="113"/>
      <c r="I17" s="113"/>
      <c r="J17" s="113"/>
      <c r="K17" s="113"/>
      <c r="L17" s="113"/>
      <c r="M17" s="113"/>
      <c r="N17" s="113"/>
      <c r="O17" s="113"/>
      <c r="P17" s="113"/>
      <c r="Q17" s="113"/>
      <c r="R17" s="113"/>
      <c r="S17" s="114"/>
      <c r="T17" s="119" t="s">
        <v>148</v>
      </c>
      <c r="U17" s="120"/>
      <c r="V17" s="121"/>
      <c r="W17" s="24"/>
      <c r="X17" s="112" t="s">
        <v>203</v>
      </c>
      <c r="Y17" s="15"/>
      <c r="Z17" s="15"/>
    </row>
    <row r="18" spans="1:26" ht="18" customHeight="1">
      <c r="A18" s="2"/>
      <c r="B18" s="30"/>
      <c r="C18" s="39"/>
      <c r="D18" s="113"/>
      <c r="E18" s="113"/>
      <c r="F18" s="113"/>
      <c r="G18" s="113"/>
      <c r="H18" s="113"/>
      <c r="I18" s="113"/>
      <c r="J18" s="113"/>
      <c r="K18" s="113"/>
      <c r="L18" s="113"/>
      <c r="M18" s="113"/>
      <c r="N18" s="113"/>
      <c r="O18" s="113"/>
      <c r="P18" s="113"/>
      <c r="Q18" s="113"/>
      <c r="R18" s="113"/>
      <c r="S18" s="114"/>
      <c r="T18" s="108"/>
      <c r="U18" s="109"/>
      <c r="V18" s="110"/>
      <c r="W18" s="24"/>
      <c r="X18" s="112"/>
      <c r="Y18" s="15"/>
      <c r="Z18" s="15"/>
    </row>
    <row r="19" spans="1:26" ht="17.45" customHeight="1">
      <c r="A19" s="2"/>
      <c r="B19" s="30" t="s">
        <v>57</v>
      </c>
      <c r="C19" s="39"/>
      <c r="D19" s="122" t="s">
        <v>58</v>
      </c>
      <c r="E19" s="122"/>
      <c r="F19" s="122"/>
      <c r="G19" s="122"/>
      <c r="H19" s="122"/>
      <c r="I19" s="122"/>
      <c r="J19" s="122"/>
      <c r="K19" s="122"/>
      <c r="L19" s="122"/>
      <c r="M19" s="122"/>
      <c r="N19" s="122"/>
      <c r="O19" s="122"/>
      <c r="P19" s="122"/>
      <c r="Q19" s="122"/>
      <c r="R19" s="122"/>
      <c r="S19" s="123"/>
      <c r="T19" s="119" t="s">
        <v>148</v>
      </c>
      <c r="U19" s="120"/>
      <c r="V19" s="121"/>
      <c r="W19" s="29" t="s">
        <v>133</v>
      </c>
      <c r="X19" s="112" t="s">
        <v>199</v>
      </c>
      <c r="Y19" s="15"/>
      <c r="Z19" s="15"/>
    </row>
    <row r="20" spans="1:26" ht="20.25" customHeight="1">
      <c r="A20" s="2"/>
      <c r="B20" s="30"/>
      <c r="C20" s="39"/>
      <c r="D20" s="122"/>
      <c r="E20" s="122"/>
      <c r="F20" s="122"/>
      <c r="G20" s="122"/>
      <c r="H20" s="122"/>
      <c r="I20" s="122"/>
      <c r="J20" s="122"/>
      <c r="K20" s="122"/>
      <c r="L20" s="122"/>
      <c r="M20" s="122"/>
      <c r="N20" s="122"/>
      <c r="O20" s="122"/>
      <c r="P20" s="122"/>
      <c r="Q20" s="122"/>
      <c r="R20" s="122"/>
      <c r="S20" s="123"/>
      <c r="T20" s="31"/>
      <c r="U20" s="32"/>
      <c r="V20" s="33"/>
      <c r="W20" s="29"/>
      <c r="X20" s="112"/>
      <c r="Y20" s="15"/>
      <c r="Z20" s="15"/>
    </row>
    <row r="21" spans="1:26" ht="18" customHeight="1">
      <c r="A21" s="2"/>
      <c r="B21" s="30" t="s">
        <v>59</v>
      </c>
      <c r="C21" s="39"/>
      <c r="D21" s="113" t="s">
        <v>98</v>
      </c>
      <c r="E21" s="113"/>
      <c r="F21" s="113"/>
      <c r="G21" s="113"/>
      <c r="H21" s="113"/>
      <c r="I21" s="113"/>
      <c r="J21" s="113"/>
      <c r="K21" s="113"/>
      <c r="L21" s="113"/>
      <c r="M21" s="113"/>
      <c r="N21" s="113"/>
      <c r="O21" s="113"/>
      <c r="P21" s="113"/>
      <c r="Q21" s="113"/>
      <c r="R21" s="113"/>
      <c r="S21" s="114"/>
      <c r="T21" s="119" t="s">
        <v>129</v>
      </c>
      <c r="U21" s="120"/>
      <c r="V21" s="121"/>
      <c r="W21" s="24"/>
      <c r="X21" s="76"/>
      <c r="Y21" s="15"/>
      <c r="Z21" s="15"/>
    </row>
    <row r="22" spans="1:26" ht="18" customHeight="1">
      <c r="A22" s="2"/>
      <c r="B22" s="30" t="s">
        <v>61</v>
      </c>
      <c r="C22" s="39"/>
      <c r="D22" s="113"/>
      <c r="E22" s="113"/>
      <c r="F22" s="113"/>
      <c r="G22" s="113"/>
      <c r="H22" s="113"/>
      <c r="I22" s="113"/>
      <c r="J22" s="113"/>
      <c r="K22" s="113"/>
      <c r="L22" s="113"/>
      <c r="M22" s="113"/>
      <c r="N22" s="113"/>
      <c r="O22" s="113"/>
      <c r="P22" s="113"/>
      <c r="Q22" s="113"/>
      <c r="R22" s="113"/>
      <c r="S22" s="114"/>
      <c r="T22" s="119"/>
      <c r="U22" s="120"/>
      <c r="V22" s="121"/>
      <c r="W22" s="24"/>
      <c r="X22" s="76"/>
      <c r="Y22" s="15"/>
      <c r="Z22" s="15"/>
    </row>
    <row r="23" spans="1:26">
      <c r="A23" s="2"/>
      <c r="B23" s="15"/>
      <c r="C23" s="15"/>
      <c r="D23" s="15"/>
      <c r="E23" s="15"/>
      <c r="F23" s="15"/>
      <c r="G23" s="15"/>
      <c r="H23" s="15"/>
      <c r="I23" s="15"/>
      <c r="J23" s="15"/>
      <c r="K23" s="15"/>
      <c r="L23" s="15"/>
      <c r="M23" s="15"/>
      <c r="N23" s="15"/>
      <c r="O23" s="15"/>
      <c r="P23" s="15"/>
      <c r="Q23" s="15"/>
      <c r="R23" s="15"/>
      <c r="S23" s="15"/>
      <c r="T23" s="23"/>
      <c r="U23" s="24"/>
      <c r="V23" s="25"/>
      <c r="W23" s="24"/>
      <c r="X23" s="76"/>
      <c r="Y23" s="15"/>
      <c r="Z23" s="15"/>
    </row>
    <row r="24" spans="1:26" ht="18" customHeight="1">
      <c r="A24" s="2" t="s">
        <v>141</v>
      </c>
      <c r="B24" s="15"/>
      <c r="C24" s="15"/>
      <c r="D24" s="15"/>
      <c r="E24" s="15"/>
      <c r="F24" s="15"/>
      <c r="G24" s="15"/>
      <c r="H24" s="15"/>
      <c r="I24" s="15"/>
      <c r="J24" s="15"/>
      <c r="K24" s="15"/>
      <c r="L24" s="15"/>
      <c r="M24" s="15"/>
      <c r="N24" s="15"/>
      <c r="O24" s="15"/>
      <c r="P24" s="15"/>
      <c r="Q24" s="15"/>
      <c r="R24" s="15"/>
      <c r="S24" s="15"/>
      <c r="T24" s="23"/>
      <c r="U24" s="24"/>
      <c r="V24" s="25"/>
      <c r="W24" s="24"/>
      <c r="X24" s="75"/>
      <c r="Y24" s="15"/>
      <c r="Z24" s="15"/>
    </row>
    <row r="25" spans="1:26" ht="18" customHeight="1">
      <c r="A25" s="2"/>
      <c r="B25" s="15" t="s">
        <v>99</v>
      </c>
      <c r="C25" s="15"/>
      <c r="D25" s="15"/>
      <c r="E25" s="15"/>
      <c r="F25" s="15"/>
      <c r="G25" s="15"/>
      <c r="H25" s="15"/>
      <c r="I25" s="15"/>
      <c r="J25" s="15"/>
      <c r="K25" s="15"/>
      <c r="L25" s="15"/>
      <c r="M25" s="15"/>
      <c r="N25" s="15"/>
      <c r="O25" s="15"/>
      <c r="P25" s="15"/>
      <c r="Q25" s="15"/>
      <c r="R25" s="15"/>
      <c r="S25" s="15"/>
      <c r="T25" s="23"/>
      <c r="U25" s="24"/>
      <c r="V25" s="25"/>
      <c r="W25" s="24"/>
      <c r="X25" s="75"/>
      <c r="Y25" s="15"/>
      <c r="Z25" s="15"/>
    </row>
    <row r="26" spans="1:26" ht="18" customHeight="1">
      <c r="A26" s="2"/>
      <c r="B26" s="15"/>
      <c r="C26" s="140" t="s">
        <v>26</v>
      </c>
      <c r="D26" s="140"/>
      <c r="E26" s="140"/>
      <c r="F26" s="140"/>
      <c r="G26" s="140"/>
      <c r="H26" s="140"/>
      <c r="I26" s="140"/>
      <c r="J26" s="140"/>
      <c r="K26" s="140"/>
      <c r="L26" s="140"/>
      <c r="M26" s="140"/>
      <c r="N26" s="140"/>
      <c r="O26" s="140"/>
      <c r="P26" s="140"/>
      <c r="Q26" s="140"/>
      <c r="R26" s="140"/>
      <c r="S26" s="141"/>
      <c r="T26" s="23"/>
      <c r="U26" s="24"/>
      <c r="V26" s="25"/>
      <c r="W26" s="24"/>
      <c r="X26" s="75"/>
      <c r="Y26" s="15"/>
      <c r="Z26" s="15"/>
    </row>
    <row r="27" spans="1:26" ht="18" customHeight="1">
      <c r="A27" s="2"/>
      <c r="B27" s="15"/>
      <c r="C27" s="140"/>
      <c r="D27" s="140"/>
      <c r="E27" s="140"/>
      <c r="F27" s="140"/>
      <c r="G27" s="140"/>
      <c r="H27" s="140"/>
      <c r="I27" s="140"/>
      <c r="J27" s="140"/>
      <c r="K27" s="140"/>
      <c r="L27" s="140"/>
      <c r="M27" s="140"/>
      <c r="N27" s="140"/>
      <c r="O27" s="140"/>
      <c r="P27" s="140"/>
      <c r="Q27" s="140"/>
      <c r="R27" s="140"/>
      <c r="S27" s="141"/>
      <c r="T27" s="23"/>
      <c r="U27" s="24"/>
      <c r="V27" s="25"/>
      <c r="W27" s="24"/>
      <c r="X27" s="75"/>
      <c r="Y27" s="15"/>
      <c r="Z27" s="15"/>
    </row>
    <row r="28" spans="1:26" ht="30.75" customHeight="1">
      <c r="A28" s="2"/>
      <c r="B28" s="3"/>
      <c r="C28" s="142"/>
      <c r="D28" s="143"/>
      <c r="E28" s="143"/>
      <c r="F28" s="143"/>
      <c r="G28" s="143"/>
      <c r="H28" s="143"/>
      <c r="I28" s="143"/>
      <c r="J28" s="144"/>
      <c r="K28" s="145" t="s">
        <v>21</v>
      </c>
      <c r="L28" s="146"/>
      <c r="M28" s="147"/>
      <c r="N28" s="153" t="s">
        <v>114</v>
      </c>
      <c r="O28" s="154"/>
      <c r="P28" s="155"/>
      <c r="Q28" s="4"/>
      <c r="R28" s="4"/>
      <c r="S28" s="4"/>
      <c r="T28" s="5"/>
      <c r="U28" s="6"/>
      <c r="V28" s="7"/>
      <c r="W28" s="6"/>
      <c r="X28" s="75"/>
      <c r="Y28" s="15"/>
      <c r="Z28" s="15"/>
    </row>
    <row r="29" spans="1:26" ht="30.75" customHeight="1">
      <c r="A29" s="2"/>
      <c r="B29" s="84" t="s">
        <v>62</v>
      </c>
      <c r="C29" s="127" t="s">
        <v>100</v>
      </c>
      <c r="D29" s="127"/>
      <c r="E29" s="127"/>
      <c r="F29" s="127"/>
      <c r="G29" s="127"/>
      <c r="H29" s="127"/>
      <c r="I29" s="127"/>
      <c r="J29" s="127"/>
      <c r="K29" s="115" t="s">
        <v>22</v>
      </c>
      <c r="L29" s="116"/>
      <c r="M29" s="117"/>
      <c r="N29" s="163" t="s">
        <v>23</v>
      </c>
      <c r="O29" s="180"/>
      <c r="P29" s="164"/>
      <c r="Q29" s="22"/>
      <c r="R29" s="22"/>
      <c r="S29" s="22"/>
      <c r="T29" s="8"/>
      <c r="U29" s="13"/>
      <c r="V29" s="14"/>
      <c r="W29" s="13"/>
      <c r="X29" s="75"/>
      <c r="Y29" s="15"/>
      <c r="Z29" s="15"/>
    </row>
    <row r="30" spans="1:26" ht="30.75" customHeight="1">
      <c r="A30" s="2"/>
      <c r="B30" s="84" t="s">
        <v>24</v>
      </c>
      <c r="C30" s="127" t="s">
        <v>27</v>
      </c>
      <c r="D30" s="127"/>
      <c r="E30" s="127"/>
      <c r="F30" s="127"/>
      <c r="G30" s="127"/>
      <c r="H30" s="127"/>
      <c r="I30" s="127"/>
      <c r="J30" s="127"/>
      <c r="K30" s="115" t="s">
        <v>22</v>
      </c>
      <c r="L30" s="116"/>
      <c r="M30" s="117"/>
      <c r="N30" s="196"/>
      <c r="O30" s="197"/>
      <c r="P30" s="198"/>
      <c r="Q30" s="16" t="s">
        <v>127</v>
      </c>
      <c r="R30" s="125" t="s">
        <v>170</v>
      </c>
      <c r="S30" s="126"/>
      <c r="T30" s="119" t="s">
        <v>20</v>
      </c>
      <c r="U30" s="120"/>
      <c r="V30" s="121"/>
      <c r="W30" s="24"/>
      <c r="X30" s="112" t="s">
        <v>173</v>
      </c>
      <c r="Y30" s="15"/>
      <c r="Z30" s="15"/>
    </row>
    <row r="31" spans="1:26" ht="39.75" customHeight="1">
      <c r="A31" s="2"/>
      <c r="B31" s="84" t="s">
        <v>25</v>
      </c>
      <c r="C31" s="127" t="s">
        <v>28</v>
      </c>
      <c r="D31" s="127"/>
      <c r="E31" s="127"/>
      <c r="F31" s="127"/>
      <c r="G31" s="127"/>
      <c r="H31" s="127"/>
      <c r="I31" s="127"/>
      <c r="J31" s="127"/>
      <c r="K31" s="118" t="s">
        <v>22</v>
      </c>
      <c r="L31" s="118"/>
      <c r="M31" s="118"/>
      <c r="N31" s="138"/>
      <c r="O31" s="138"/>
      <c r="P31" s="138"/>
      <c r="Q31" s="16" t="s">
        <v>127</v>
      </c>
      <c r="R31" s="125" t="s">
        <v>171</v>
      </c>
      <c r="S31" s="126"/>
      <c r="T31" s="119" t="s">
        <v>20</v>
      </c>
      <c r="U31" s="120"/>
      <c r="V31" s="121"/>
      <c r="W31" s="24"/>
      <c r="X31" s="112"/>
      <c r="Y31" s="15"/>
      <c r="Z31" s="15"/>
    </row>
    <row r="32" spans="1:26" ht="36" customHeight="1">
      <c r="A32" s="2"/>
      <c r="B32" s="84" t="s">
        <v>81</v>
      </c>
      <c r="C32" s="128" t="s">
        <v>106</v>
      </c>
      <c r="D32" s="128"/>
      <c r="E32" s="128"/>
      <c r="F32" s="128"/>
      <c r="G32" s="128"/>
      <c r="H32" s="128"/>
      <c r="I32" s="128"/>
      <c r="J32" s="128"/>
      <c r="K32" s="129"/>
      <c r="L32" s="129"/>
      <c r="M32" s="129"/>
      <c r="N32" s="118" t="s">
        <v>23</v>
      </c>
      <c r="O32" s="118"/>
      <c r="P32" s="118"/>
      <c r="Q32" s="16" t="s">
        <v>127</v>
      </c>
      <c r="R32" s="125" t="s">
        <v>172</v>
      </c>
      <c r="S32" s="126"/>
      <c r="T32" s="119" t="s">
        <v>20</v>
      </c>
      <c r="U32" s="120"/>
      <c r="V32" s="121"/>
      <c r="W32" s="24"/>
      <c r="X32" s="75" t="s">
        <v>183</v>
      </c>
      <c r="Y32" s="15"/>
      <c r="Z32" s="15"/>
    </row>
    <row r="33" spans="1:26">
      <c r="A33" s="2"/>
      <c r="B33" s="15"/>
      <c r="C33" s="15"/>
      <c r="D33" s="15"/>
      <c r="E33" s="15"/>
      <c r="F33" s="15"/>
      <c r="G33" s="15"/>
      <c r="H33" s="15"/>
      <c r="I33" s="15"/>
      <c r="J33" s="15"/>
      <c r="K33" s="15"/>
      <c r="L33" s="15"/>
      <c r="M33" s="15"/>
      <c r="N33" s="15"/>
      <c r="O33" s="15"/>
      <c r="P33" s="15"/>
      <c r="Q33" s="15"/>
      <c r="R33" s="15"/>
      <c r="S33" s="15"/>
      <c r="T33" s="23"/>
      <c r="U33" s="24"/>
      <c r="V33" s="25"/>
      <c r="W33" s="24"/>
      <c r="X33" s="75"/>
      <c r="Y33" s="15"/>
      <c r="Z33" s="15"/>
    </row>
    <row r="34" spans="1:26">
      <c r="A34" s="2"/>
      <c r="B34" s="15" t="s">
        <v>80</v>
      </c>
      <c r="C34" s="15"/>
      <c r="D34" s="15"/>
      <c r="E34" s="15"/>
      <c r="F34" s="15"/>
      <c r="G34" s="15"/>
      <c r="H34" s="15"/>
      <c r="I34" s="15"/>
      <c r="J34" s="15"/>
      <c r="K34" s="15"/>
      <c r="L34" s="15"/>
      <c r="M34" s="15"/>
      <c r="N34" s="15"/>
      <c r="O34" s="15"/>
      <c r="P34" s="15"/>
      <c r="Q34" s="15"/>
      <c r="R34" s="15"/>
      <c r="S34" s="15"/>
      <c r="T34" s="23"/>
      <c r="U34" s="24"/>
      <c r="V34" s="25"/>
      <c r="W34" s="24"/>
      <c r="X34" s="75"/>
      <c r="Y34" s="15"/>
      <c r="Z34" s="15"/>
    </row>
    <row r="35" spans="1:26" ht="72.75" customHeight="1">
      <c r="A35" s="2"/>
      <c r="B35" s="131" t="s">
        <v>132</v>
      </c>
      <c r="C35" s="131"/>
      <c r="D35" s="131"/>
      <c r="E35" s="131"/>
      <c r="F35" s="131"/>
      <c r="G35" s="131"/>
      <c r="H35" s="131"/>
      <c r="I35" s="131"/>
      <c r="J35" s="131"/>
      <c r="K35" s="131"/>
      <c r="L35" s="131"/>
      <c r="M35" s="131"/>
      <c r="N35" s="131"/>
      <c r="O35" s="131"/>
      <c r="P35" s="131"/>
      <c r="Q35" s="131"/>
      <c r="R35" s="131"/>
      <c r="S35" s="132"/>
      <c r="T35" s="119" t="s">
        <v>166</v>
      </c>
      <c r="U35" s="120"/>
      <c r="V35" s="121"/>
      <c r="W35" s="24"/>
      <c r="X35" s="112" t="s">
        <v>176</v>
      </c>
      <c r="Y35" s="15"/>
      <c r="Z35" s="15"/>
    </row>
    <row r="36" spans="1:26" ht="44.25" customHeight="1">
      <c r="A36" s="2"/>
      <c r="B36" s="131" t="s">
        <v>131</v>
      </c>
      <c r="C36" s="131"/>
      <c r="D36" s="131"/>
      <c r="E36" s="131"/>
      <c r="F36" s="131"/>
      <c r="G36" s="131"/>
      <c r="H36" s="131"/>
      <c r="I36" s="131"/>
      <c r="J36" s="131"/>
      <c r="K36" s="131"/>
      <c r="L36" s="131"/>
      <c r="M36" s="131"/>
      <c r="N36" s="131"/>
      <c r="O36" s="131"/>
      <c r="P36" s="131"/>
      <c r="Q36" s="131"/>
      <c r="R36" s="131"/>
      <c r="S36" s="132"/>
      <c r="T36" s="119" t="s">
        <v>148</v>
      </c>
      <c r="U36" s="120"/>
      <c r="V36" s="121"/>
      <c r="W36" s="24"/>
      <c r="X36" s="112"/>
      <c r="Y36" s="15"/>
      <c r="Z36" s="15"/>
    </row>
    <row r="37" spans="1:26" ht="24.75" customHeight="1">
      <c r="A37" s="2"/>
      <c r="B37" s="162" t="s">
        <v>107</v>
      </c>
      <c r="C37" s="146"/>
      <c r="D37" s="146"/>
      <c r="E37" s="146"/>
      <c r="F37" s="146"/>
      <c r="G37" s="147"/>
      <c r="H37" s="118" t="s">
        <v>23</v>
      </c>
      <c r="I37" s="118"/>
      <c r="J37" s="118"/>
      <c r="K37" s="162" t="s">
        <v>101</v>
      </c>
      <c r="L37" s="146"/>
      <c r="M37" s="146"/>
      <c r="N37" s="146"/>
      <c r="O37" s="146"/>
      <c r="P37" s="147"/>
      <c r="Q37" s="163" t="s">
        <v>22</v>
      </c>
      <c r="R37" s="164"/>
      <c r="S37" s="15"/>
      <c r="T37" s="23"/>
      <c r="U37" s="24"/>
      <c r="V37" s="25"/>
      <c r="W37" s="24"/>
      <c r="X37" s="75"/>
      <c r="Y37" s="15"/>
      <c r="Z37" s="15"/>
    </row>
    <row r="38" spans="1:26" ht="4.5" customHeight="1">
      <c r="A38" s="2"/>
      <c r="B38" s="15"/>
      <c r="D38" s="15"/>
      <c r="E38" s="15"/>
      <c r="F38" s="15"/>
      <c r="G38" s="15"/>
      <c r="H38" s="15"/>
      <c r="I38" s="15"/>
      <c r="J38" s="15"/>
      <c r="K38" s="15"/>
      <c r="L38" s="15"/>
      <c r="M38" s="15"/>
      <c r="N38" s="15"/>
      <c r="O38" s="15"/>
      <c r="P38" s="15"/>
      <c r="Q38" s="15"/>
      <c r="R38" s="15"/>
      <c r="S38" s="15"/>
      <c r="T38" s="23"/>
      <c r="U38" s="24"/>
      <c r="V38" s="25"/>
      <c r="W38" s="24"/>
      <c r="X38" s="75"/>
      <c r="Y38" s="15"/>
      <c r="Z38" s="15"/>
    </row>
    <row r="39" spans="1:26" ht="22.5" customHeight="1">
      <c r="A39" s="2"/>
      <c r="B39" s="158"/>
      <c r="C39" s="159"/>
      <c r="D39" s="159"/>
      <c r="E39" s="159"/>
      <c r="F39" s="159"/>
      <c r="G39" s="159"/>
      <c r="H39" s="160"/>
      <c r="I39" s="130" t="s">
        <v>65</v>
      </c>
      <c r="J39" s="130"/>
      <c r="K39" s="130"/>
      <c r="L39" s="130"/>
      <c r="M39" s="130"/>
      <c r="N39" s="130" t="s">
        <v>66</v>
      </c>
      <c r="O39" s="130"/>
      <c r="P39" s="130"/>
      <c r="Q39" s="130"/>
      <c r="R39" s="130"/>
      <c r="S39" s="15"/>
      <c r="T39" s="23"/>
      <c r="U39" s="24"/>
      <c r="V39" s="25"/>
      <c r="W39" s="24"/>
      <c r="X39" s="75"/>
      <c r="Y39" s="15"/>
      <c r="Z39" s="15"/>
    </row>
    <row r="40" spans="1:26" ht="22.5" customHeight="1">
      <c r="A40" s="2"/>
      <c r="B40" s="139" t="s">
        <v>67</v>
      </c>
      <c r="C40" s="139"/>
      <c r="D40" s="139"/>
      <c r="E40" s="139"/>
      <c r="F40" s="130" t="s">
        <v>68</v>
      </c>
      <c r="G40" s="130"/>
      <c r="H40" s="130"/>
      <c r="I40" s="118" t="s">
        <v>22</v>
      </c>
      <c r="J40" s="118"/>
      <c r="K40" s="118"/>
      <c r="L40" s="118"/>
      <c r="M40" s="118"/>
      <c r="N40" s="129"/>
      <c r="O40" s="129"/>
      <c r="P40" s="129"/>
      <c r="Q40" s="129"/>
      <c r="R40" s="129"/>
      <c r="S40" s="15"/>
      <c r="T40" s="23"/>
      <c r="U40" s="24"/>
      <c r="V40" s="25"/>
      <c r="W40" s="24"/>
      <c r="X40" s="75"/>
      <c r="Y40" s="15"/>
      <c r="Z40" s="15"/>
    </row>
    <row r="41" spans="1:26" ht="22.5" customHeight="1">
      <c r="A41" s="2"/>
      <c r="B41" s="139"/>
      <c r="C41" s="139"/>
      <c r="D41" s="139"/>
      <c r="E41" s="139"/>
      <c r="F41" s="130" t="s">
        <v>69</v>
      </c>
      <c r="G41" s="130"/>
      <c r="H41" s="130"/>
      <c r="I41" s="118" t="s">
        <v>22</v>
      </c>
      <c r="J41" s="118"/>
      <c r="K41" s="118"/>
      <c r="L41" s="118"/>
      <c r="M41" s="118"/>
      <c r="N41" s="118" t="s">
        <v>22</v>
      </c>
      <c r="O41" s="118"/>
      <c r="P41" s="118"/>
      <c r="Q41" s="118"/>
      <c r="R41" s="118"/>
      <c r="S41" s="15"/>
      <c r="T41" s="23"/>
      <c r="U41" s="24"/>
      <c r="V41" s="25"/>
      <c r="W41" s="24"/>
      <c r="X41" s="75"/>
      <c r="Y41" s="15"/>
      <c r="Z41" s="15"/>
    </row>
    <row r="42" spans="1:26">
      <c r="A42" s="2"/>
      <c r="B42" s="140"/>
      <c r="C42" s="140"/>
      <c r="D42" s="140"/>
      <c r="E42" s="140"/>
      <c r="F42" s="140"/>
      <c r="G42" s="140"/>
      <c r="H42" s="140"/>
      <c r="I42" s="140"/>
      <c r="J42" s="140"/>
      <c r="K42" s="140"/>
      <c r="L42" s="140"/>
      <c r="M42" s="140"/>
      <c r="N42" s="140"/>
      <c r="O42" s="140"/>
      <c r="P42" s="140"/>
      <c r="Q42" s="140"/>
      <c r="R42" s="140"/>
      <c r="S42" s="141"/>
      <c r="T42" s="23"/>
      <c r="U42" s="24"/>
      <c r="V42" s="25"/>
      <c r="W42" s="24"/>
      <c r="X42" s="75"/>
      <c r="Y42" s="15"/>
      <c r="Z42" s="15"/>
    </row>
    <row r="43" spans="1:26" ht="18" customHeight="1">
      <c r="A43" s="2" t="s">
        <v>142</v>
      </c>
      <c r="B43" s="15"/>
      <c r="C43" s="15"/>
      <c r="D43" s="15"/>
      <c r="E43" s="15"/>
      <c r="F43" s="15"/>
      <c r="G43" s="15"/>
      <c r="H43" s="15"/>
      <c r="I43" s="15"/>
      <c r="J43" s="15"/>
      <c r="K43" s="15"/>
      <c r="L43" s="15"/>
      <c r="M43" s="15"/>
      <c r="N43" s="15"/>
      <c r="O43" s="15"/>
      <c r="P43" s="15"/>
      <c r="Q43" s="15"/>
      <c r="R43" s="15"/>
      <c r="S43" s="15"/>
      <c r="T43" s="23"/>
      <c r="U43" s="24"/>
      <c r="V43" s="25"/>
      <c r="W43" s="24"/>
      <c r="X43" s="75"/>
      <c r="Y43" s="15"/>
      <c r="Z43" s="15"/>
    </row>
    <row r="44" spans="1:26" ht="18" customHeight="1">
      <c r="A44" s="2"/>
      <c r="B44" s="131" t="s">
        <v>208</v>
      </c>
      <c r="C44" s="131"/>
      <c r="D44" s="131"/>
      <c r="E44" s="131"/>
      <c r="F44" s="131"/>
      <c r="G44" s="131"/>
      <c r="H44" s="131"/>
      <c r="I44" s="131"/>
      <c r="J44" s="131"/>
      <c r="K44" s="131"/>
      <c r="L44" s="131"/>
      <c r="M44" s="131"/>
      <c r="N44" s="131"/>
      <c r="O44" s="131"/>
      <c r="P44" s="131"/>
      <c r="Q44" s="131"/>
      <c r="R44" s="131"/>
      <c r="S44" s="132"/>
      <c r="T44" s="119" t="s">
        <v>148</v>
      </c>
      <c r="U44" s="120"/>
      <c r="V44" s="121"/>
      <c r="W44" s="24"/>
      <c r="X44" s="112" t="s">
        <v>178</v>
      </c>
      <c r="Y44" s="15"/>
      <c r="Z44" s="15"/>
    </row>
    <row r="45" spans="1:26" ht="18" customHeight="1">
      <c r="A45" s="2"/>
      <c r="B45" s="131"/>
      <c r="C45" s="131"/>
      <c r="D45" s="131"/>
      <c r="E45" s="131"/>
      <c r="F45" s="131"/>
      <c r="G45" s="131"/>
      <c r="H45" s="131"/>
      <c r="I45" s="131"/>
      <c r="J45" s="131"/>
      <c r="K45" s="131"/>
      <c r="L45" s="131"/>
      <c r="M45" s="131"/>
      <c r="N45" s="131"/>
      <c r="O45" s="131"/>
      <c r="P45" s="131"/>
      <c r="Q45" s="131"/>
      <c r="R45" s="131"/>
      <c r="S45" s="132"/>
      <c r="T45" s="119"/>
      <c r="U45" s="120"/>
      <c r="V45" s="121"/>
      <c r="W45" s="24"/>
      <c r="X45" s="112"/>
      <c r="Y45" s="15"/>
      <c r="Z45" s="15"/>
    </row>
    <row r="46" spans="1:26" ht="18" customHeight="1">
      <c r="A46" s="2"/>
      <c r="B46" s="131" t="s">
        <v>209</v>
      </c>
      <c r="C46" s="131"/>
      <c r="D46" s="131"/>
      <c r="E46" s="131"/>
      <c r="F46" s="131"/>
      <c r="G46" s="131"/>
      <c r="H46" s="131"/>
      <c r="I46" s="131"/>
      <c r="J46" s="131"/>
      <c r="K46" s="131"/>
      <c r="L46" s="131"/>
      <c r="M46" s="131"/>
      <c r="N46" s="131"/>
      <c r="O46" s="131"/>
      <c r="P46" s="131"/>
      <c r="Q46" s="131"/>
      <c r="R46" s="131"/>
      <c r="S46" s="132"/>
      <c r="T46" s="119" t="s">
        <v>148</v>
      </c>
      <c r="U46" s="120"/>
      <c r="V46" s="121"/>
      <c r="W46" s="24"/>
      <c r="X46" s="112"/>
      <c r="Y46" s="15"/>
      <c r="Z46" s="15"/>
    </row>
    <row r="47" spans="1:26" ht="18" customHeight="1">
      <c r="A47" s="9"/>
      <c r="B47" s="133"/>
      <c r="C47" s="133"/>
      <c r="D47" s="133"/>
      <c r="E47" s="133"/>
      <c r="F47" s="133"/>
      <c r="G47" s="133"/>
      <c r="H47" s="133"/>
      <c r="I47" s="133"/>
      <c r="J47" s="133"/>
      <c r="K47" s="133"/>
      <c r="L47" s="133"/>
      <c r="M47" s="133"/>
      <c r="N47" s="133"/>
      <c r="O47" s="133"/>
      <c r="P47" s="133"/>
      <c r="Q47" s="133"/>
      <c r="R47" s="133"/>
      <c r="S47" s="134"/>
      <c r="T47" s="135"/>
      <c r="U47" s="136"/>
      <c r="V47" s="137"/>
      <c r="W47" s="24"/>
      <c r="X47" s="112"/>
      <c r="Y47" s="15"/>
      <c r="Z47" s="15"/>
    </row>
    <row r="48" spans="1:26" s="21" customFormat="1" ht="12">
      <c r="A48" s="78" t="s">
        <v>83</v>
      </c>
      <c r="B48" s="79"/>
      <c r="C48" s="80"/>
      <c r="D48" s="80"/>
      <c r="E48" s="80"/>
      <c r="F48" s="80"/>
      <c r="G48" s="80"/>
      <c r="H48" s="80"/>
      <c r="I48" s="80"/>
      <c r="J48" s="80"/>
      <c r="K48" s="80"/>
      <c r="L48" s="80"/>
      <c r="M48" s="80"/>
      <c r="N48" s="80"/>
      <c r="O48" s="80"/>
      <c r="P48" s="80"/>
      <c r="Q48" s="80"/>
      <c r="R48" s="80"/>
      <c r="S48" s="80"/>
      <c r="T48" s="80"/>
      <c r="U48" s="80"/>
      <c r="V48" s="80"/>
      <c r="W48" s="80"/>
      <c r="X48" s="46"/>
      <c r="Y48" s="20"/>
      <c r="Z48" s="20"/>
    </row>
    <row r="49" spans="1:28" s="21" customFormat="1" ht="12">
      <c r="A49" s="78"/>
      <c r="B49" s="165" t="s">
        <v>169</v>
      </c>
      <c r="C49" s="165"/>
      <c r="D49" s="165"/>
      <c r="E49" s="165"/>
      <c r="F49" s="165"/>
      <c r="G49" s="165"/>
      <c r="H49" s="165"/>
      <c r="I49" s="165"/>
      <c r="J49" s="165"/>
      <c r="K49" s="165"/>
      <c r="L49" s="165"/>
      <c r="M49" s="165"/>
      <c r="N49" s="165"/>
      <c r="O49" s="165"/>
      <c r="P49" s="165"/>
      <c r="Q49" s="165"/>
      <c r="R49" s="165"/>
      <c r="S49" s="165"/>
      <c r="T49" s="165"/>
      <c r="U49" s="165"/>
      <c r="V49" s="165"/>
      <c r="W49" s="165"/>
      <c r="X49" s="165"/>
      <c r="Y49" s="20"/>
      <c r="Z49" s="20"/>
    </row>
    <row r="50" spans="1:28" s="21" customFormat="1" ht="12" customHeight="1">
      <c r="A50" s="81"/>
      <c r="B50" s="124" t="s">
        <v>168</v>
      </c>
      <c r="C50" s="124"/>
      <c r="D50" s="124"/>
      <c r="E50" s="124"/>
      <c r="F50" s="124"/>
      <c r="G50" s="124"/>
      <c r="H50" s="124"/>
      <c r="I50" s="124"/>
      <c r="J50" s="124"/>
      <c r="K50" s="124"/>
      <c r="L50" s="124"/>
      <c r="M50" s="124"/>
      <c r="N50" s="124"/>
      <c r="O50" s="124"/>
      <c r="P50" s="124"/>
      <c r="Q50" s="124"/>
      <c r="R50" s="124"/>
      <c r="S50" s="124"/>
      <c r="T50" s="124"/>
      <c r="U50" s="124"/>
      <c r="V50" s="124"/>
      <c r="W50" s="124"/>
      <c r="X50" s="124"/>
      <c r="Y50" s="19"/>
      <c r="Z50" s="19"/>
      <c r="AA50" s="19"/>
      <c r="AB50" s="19"/>
    </row>
    <row r="51" spans="1:28" s="21" customFormat="1" ht="12">
      <c r="A51" s="81"/>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9"/>
      <c r="Z51" s="19"/>
      <c r="AA51" s="19"/>
      <c r="AB51" s="19"/>
    </row>
    <row r="52" spans="1:28" hidden="1">
      <c r="A52" s="18">
        <v>3</v>
      </c>
      <c r="B52" s="166" t="s">
        <v>84</v>
      </c>
      <c r="C52" s="166"/>
      <c r="D52" s="166"/>
      <c r="E52" s="166"/>
      <c r="F52" s="166"/>
      <c r="G52" s="166"/>
      <c r="H52" s="166"/>
      <c r="I52" s="166"/>
      <c r="J52" s="166"/>
      <c r="K52" s="166"/>
      <c r="L52" s="166"/>
      <c r="M52" s="166"/>
      <c r="N52" s="166"/>
      <c r="O52" s="166"/>
      <c r="P52" s="166"/>
      <c r="Q52" s="166"/>
      <c r="R52" s="166"/>
      <c r="S52" s="166"/>
      <c r="T52" s="166"/>
      <c r="U52" s="166"/>
      <c r="V52" s="166"/>
      <c r="W52" s="27"/>
      <c r="X52" s="44"/>
      <c r="Y52" s="40"/>
      <c r="Z52" s="40"/>
      <c r="AA52" s="40"/>
      <c r="AB52" s="40"/>
    </row>
    <row r="53" spans="1:28" hidden="1">
      <c r="A53" s="18"/>
      <c r="B53" s="161" t="s">
        <v>200</v>
      </c>
      <c r="C53" s="161"/>
      <c r="D53" s="161"/>
      <c r="E53" s="161"/>
      <c r="F53" s="161"/>
      <c r="G53" s="161"/>
      <c r="H53" s="161"/>
      <c r="I53" s="161"/>
      <c r="J53" s="161"/>
      <c r="K53" s="161"/>
      <c r="L53" s="161"/>
      <c r="M53" s="161"/>
      <c r="N53" s="161"/>
      <c r="O53" s="161"/>
      <c r="P53" s="161"/>
      <c r="Q53" s="161"/>
      <c r="R53" s="161"/>
      <c r="S53" s="161"/>
      <c r="T53" s="161"/>
      <c r="U53" s="161"/>
      <c r="V53" s="161"/>
      <c r="W53" s="26"/>
      <c r="X53" s="47"/>
      <c r="Y53" s="40"/>
      <c r="Z53" s="40"/>
      <c r="AA53" s="40"/>
      <c r="AB53" s="40"/>
    </row>
    <row r="54" spans="1:28" hidden="1">
      <c r="A54" s="18"/>
      <c r="B54" s="161" t="s">
        <v>85</v>
      </c>
      <c r="C54" s="161"/>
      <c r="D54" s="161"/>
      <c r="E54" s="161"/>
      <c r="F54" s="161"/>
      <c r="G54" s="161"/>
      <c r="H54" s="161"/>
      <c r="I54" s="161"/>
      <c r="J54" s="161"/>
      <c r="K54" s="161"/>
      <c r="L54" s="161"/>
      <c r="M54" s="161"/>
      <c r="N54" s="161"/>
      <c r="O54" s="161"/>
      <c r="P54" s="161"/>
      <c r="Q54" s="161"/>
      <c r="R54" s="161"/>
      <c r="S54" s="161"/>
      <c r="T54" s="161"/>
      <c r="U54" s="161"/>
      <c r="V54" s="161"/>
      <c r="W54" s="26"/>
      <c r="X54" s="47"/>
      <c r="Y54" s="40"/>
      <c r="Z54" s="40"/>
      <c r="AA54" s="40"/>
      <c r="AB54" s="40"/>
    </row>
    <row r="55" spans="1:28" hidden="1">
      <c r="A55" s="17"/>
      <c r="B55" s="161" t="s">
        <v>86</v>
      </c>
      <c r="C55" s="161"/>
      <c r="D55" s="161"/>
      <c r="E55" s="161"/>
      <c r="F55" s="161"/>
      <c r="G55" s="161"/>
      <c r="H55" s="161"/>
      <c r="I55" s="161"/>
      <c r="J55" s="161"/>
      <c r="K55" s="161"/>
      <c r="L55" s="161"/>
      <c r="M55" s="161"/>
      <c r="N55" s="161"/>
      <c r="O55" s="161"/>
      <c r="P55" s="161"/>
      <c r="Q55" s="161"/>
      <c r="R55" s="161"/>
      <c r="S55" s="161"/>
      <c r="T55" s="161"/>
      <c r="U55" s="161"/>
      <c r="V55" s="161"/>
      <c r="W55" s="26"/>
      <c r="X55" s="47"/>
      <c r="Y55" s="40"/>
      <c r="Z55" s="40"/>
      <c r="AA55" s="40"/>
      <c r="AB55" s="40"/>
    </row>
    <row r="56" spans="1:28" hidden="1">
      <c r="A56" s="17"/>
      <c r="B56" s="161" t="s">
        <v>87</v>
      </c>
      <c r="C56" s="161"/>
      <c r="D56" s="161"/>
      <c r="E56" s="161"/>
      <c r="F56" s="161"/>
      <c r="G56" s="161"/>
      <c r="H56" s="161"/>
      <c r="I56" s="161"/>
      <c r="J56" s="161"/>
      <c r="K56" s="161"/>
      <c r="L56" s="161"/>
      <c r="M56" s="161"/>
      <c r="N56" s="161"/>
      <c r="O56" s="161"/>
      <c r="P56" s="161"/>
      <c r="Q56" s="161"/>
      <c r="R56" s="161"/>
      <c r="S56" s="161"/>
      <c r="T56" s="161"/>
      <c r="U56" s="161"/>
      <c r="V56" s="161"/>
      <c r="W56" s="26"/>
      <c r="X56" s="47"/>
      <c r="Y56" s="40"/>
      <c r="Z56" s="40"/>
      <c r="AA56" s="40"/>
      <c r="AB56" s="40"/>
    </row>
    <row r="57" spans="1:28" hidden="1">
      <c r="A57" s="17"/>
      <c r="B57" s="161" t="s">
        <v>88</v>
      </c>
      <c r="C57" s="161"/>
      <c r="D57" s="161"/>
      <c r="E57" s="161"/>
      <c r="F57" s="161"/>
      <c r="G57" s="161"/>
      <c r="H57" s="161"/>
      <c r="I57" s="161"/>
      <c r="J57" s="161"/>
      <c r="K57" s="161"/>
      <c r="L57" s="161"/>
      <c r="M57" s="161"/>
      <c r="N57" s="161"/>
      <c r="O57" s="161"/>
      <c r="P57" s="161"/>
      <c r="Q57" s="161"/>
      <c r="R57" s="161"/>
      <c r="S57" s="161"/>
      <c r="T57" s="161"/>
      <c r="U57" s="161"/>
      <c r="V57" s="161"/>
      <c r="W57" s="26"/>
      <c r="X57" s="47"/>
      <c r="Y57" s="40"/>
      <c r="Z57" s="40"/>
      <c r="AA57" s="40"/>
      <c r="AB57" s="40"/>
    </row>
    <row r="58" spans="1:28" hidden="1">
      <c r="A58" s="17"/>
      <c r="B58" s="161" t="s">
        <v>104</v>
      </c>
      <c r="C58" s="161"/>
      <c r="D58" s="161"/>
      <c r="E58" s="161"/>
      <c r="F58" s="161"/>
      <c r="G58" s="161"/>
      <c r="H58" s="161"/>
      <c r="I58" s="161"/>
      <c r="J58" s="161"/>
      <c r="K58" s="161"/>
      <c r="L58" s="161"/>
      <c r="M58" s="161"/>
      <c r="N58" s="161"/>
      <c r="O58" s="161"/>
      <c r="P58" s="161"/>
      <c r="Q58" s="161"/>
      <c r="R58" s="161"/>
      <c r="S58" s="161"/>
      <c r="T58" s="161"/>
      <c r="U58" s="161"/>
      <c r="V58" s="161"/>
      <c r="W58" s="26"/>
      <c r="X58" s="47"/>
      <c r="Y58" s="40"/>
      <c r="Z58" s="40"/>
      <c r="AA58" s="40"/>
      <c r="AB58" s="40"/>
    </row>
  </sheetData>
  <mergeCells count="85">
    <mergeCell ref="B58:V58"/>
    <mergeCell ref="B52:V52"/>
    <mergeCell ref="B53:V53"/>
    <mergeCell ref="B54:V54"/>
    <mergeCell ref="B55:V55"/>
    <mergeCell ref="B56:V56"/>
    <mergeCell ref="B57:V57"/>
    <mergeCell ref="B49:X49"/>
    <mergeCell ref="B39:H39"/>
    <mergeCell ref="I39:M39"/>
    <mergeCell ref="N39:R39"/>
    <mergeCell ref="I40:M40"/>
    <mergeCell ref="N40:R40"/>
    <mergeCell ref="N41:R41"/>
    <mergeCell ref="B42:S42"/>
    <mergeCell ref="B44:S45"/>
    <mergeCell ref="T44:V45"/>
    <mergeCell ref="B46:S47"/>
    <mergeCell ref="T46:V47"/>
    <mergeCell ref="I41:M41"/>
    <mergeCell ref="X9:X11"/>
    <mergeCell ref="B37:G37"/>
    <mergeCell ref="K37:P37"/>
    <mergeCell ref="Q37:R37"/>
    <mergeCell ref="B35:S35"/>
    <mergeCell ref="T35:V35"/>
    <mergeCell ref="C32:J32"/>
    <mergeCell ref="K32:M32"/>
    <mergeCell ref="N32:P32"/>
    <mergeCell ref="R32:S32"/>
    <mergeCell ref="T19:V19"/>
    <mergeCell ref="T21:V22"/>
    <mergeCell ref="D9:S10"/>
    <mergeCell ref="D11:S12"/>
    <mergeCell ref="A2:C2"/>
    <mergeCell ref="A3:C6"/>
    <mergeCell ref="D2:J2"/>
    <mergeCell ref="K2:L2"/>
    <mergeCell ref="M2:V2"/>
    <mergeCell ref="D3:V3"/>
    <mergeCell ref="D4:V4"/>
    <mergeCell ref="D5:V5"/>
    <mergeCell ref="D6:V6"/>
    <mergeCell ref="T9:V10"/>
    <mergeCell ref="T11:V12"/>
    <mergeCell ref="D21:S22"/>
    <mergeCell ref="C31:J31"/>
    <mergeCell ref="K31:M31"/>
    <mergeCell ref="N31:P31"/>
    <mergeCell ref="R31:S31"/>
    <mergeCell ref="H37:J37"/>
    <mergeCell ref="B40:E41"/>
    <mergeCell ref="F40:H40"/>
    <mergeCell ref="F41:H41"/>
    <mergeCell ref="C26:S27"/>
    <mergeCell ref="C28:J28"/>
    <mergeCell ref="K28:M28"/>
    <mergeCell ref="N28:P28"/>
    <mergeCell ref="C29:J29"/>
    <mergeCell ref="N29:P29"/>
    <mergeCell ref="K29:M29"/>
    <mergeCell ref="D19:S20"/>
    <mergeCell ref="X19:X20"/>
    <mergeCell ref="B50:X51"/>
    <mergeCell ref="X44:X47"/>
    <mergeCell ref="X30:X31"/>
    <mergeCell ref="X35:X36"/>
    <mergeCell ref="T31:V31"/>
    <mergeCell ref="C30:J30"/>
    <mergeCell ref="K30:M30"/>
    <mergeCell ref="N30:P30"/>
    <mergeCell ref="R30:S30"/>
    <mergeCell ref="T30:V30"/>
    <mergeCell ref="T32:V32"/>
    <mergeCell ref="B36:S36"/>
    <mergeCell ref="T36:V36"/>
    <mergeCell ref="D17:S18"/>
    <mergeCell ref="D13:S14"/>
    <mergeCell ref="X13:X14"/>
    <mergeCell ref="X15:X16"/>
    <mergeCell ref="X17:X18"/>
    <mergeCell ref="D15:S16"/>
    <mergeCell ref="T15:V15"/>
    <mergeCell ref="T13:V13"/>
    <mergeCell ref="T17:V17"/>
  </mergeCells>
  <phoneticPr fontId="2"/>
  <printOptions horizontalCentered="1"/>
  <pageMargins left="0.59055118110236227" right="0.23622047244094491" top="0.59055118110236227" bottom="0.19685039370078741" header="0.31496062992125984" footer="0.19685039370078741"/>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B58"/>
  <sheetViews>
    <sheetView view="pageBreakPreview" zoomScaleNormal="100" zoomScaleSheetLayoutView="100" workbookViewId="0">
      <selection activeCell="D4" sqref="D4:V4"/>
    </sheetView>
  </sheetViews>
  <sheetFormatPr defaultColWidth="4" defaultRowHeight="13.5"/>
  <cols>
    <col min="1" max="1" width="1" style="1" customWidth="1"/>
    <col min="2" max="2" width="3.375" style="1" customWidth="1"/>
    <col min="3" max="16" width="4.5" style="1" customWidth="1"/>
    <col min="17" max="17" width="2.625" style="1" customWidth="1"/>
    <col min="18" max="18" width="4.5" style="1" customWidth="1"/>
    <col min="19" max="19" width="3.75" style="1" customWidth="1"/>
    <col min="20" max="22" width="3.5" style="1" customWidth="1"/>
    <col min="23" max="23" width="1" style="1" customWidth="1"/>
    <col min="24" max="24" width="25.75" style="45" customWidth="1"/>
    <col min="25" max="255" width="4" style="1"/>
    <col min="256" max="256" width="2.875" style="1" customWidth="1"/>
    <col min="257" max="257" width="2.375" style="1" customWidth="1"/>
    <col min="258" max="258" width="9.25" style="1" customWidth="1"/>
    <col min="259" max="263" width="4" style="1" customWidth="1"/>
    <col min="264" max="264" width="7.375" style="1" customWidth="1"/>
    <col min="265" max="266" width="4" style="1" customWidth="1"/>
    <col min="267" max="272" width="5.125" style="1" customWidth="1"/>
    <col min="273" max="273" width="4" style="1" customWidth="1"/>
    <col min="274" max="275" width="6.75" style="1" customWidth="1"/>
    <col min="276" max="278" width="4" style="1" customWidth="1"/>
    <col min="279" max="279" width="2.375" style="1" customWidth="1"/>
    <col min="280" max="280" width="3.375" style="1" customWidth="1"/>
    <col min="281" max="511" width="4" style="1"/>
    <col min="512" max="512" width="2.875" style="1" customWidth="1"/>
    <col min="513" max="513" width="2.375" style="1" customWidth="1"/>
    <col min="514" max="514" width="9.25" style="1" customWidth="1"/>
    <col min="515" max="519" width="4" style="1" customWidth="1"/>
    <col min="520" max="520" width="7.375" style="1" customWidth="1"/>
    <col min="521" max="522" width="4" style="1" customWidth="1"/>
    <col min="523" max="528" width="5.125" style="1" customWidth="1"/>
    <col min="529" max="529" width="4" style="1" customWidth="1"/>
    <col min="530" max="531" width="6.75" style="1" customWidth="1"/>
    <col min="532" max="534" width="4" style="1" customWidth="1"/>
    <col min="535" max="535" width="2.375" style="1" customWidth="1"/>
    <col min="536" max="536" width="3.375" style="1" customWidth="1"/>
    <col min="537" max="767" width="4" style="1"/>
    <col min="768" max="768" width="2.875" style="1" customWidth="1"/>
    <col min="769" max="769" width="2.375" style="1" customWidth="1"/>
    <col min="770" max="770" width="9.25" style="1" customWidth="1"/>
    <col min="771" max="775" width="4" style="1" customWidth="1"/>
    <col min="776" max="776" width="7.375" style="1" customWidth="1"/>
    <col min="777" max="778" width="4" style="1" customWidth="1"/>
    <col min="779" max="784" width="5.125" style="1" customWidth="1"/>
    <col min="785" max="785" width="4" style="1" customWidth="1"/>
    <col min="786" max="787" width="6.75" style="1" customWidth="1"/>
    <col min="788" max="790" width="4" style="1" customWidth="1"/>
    <col min="791" max="791" width="2.375" style="1" customWidth="1"/>
    <col min="792" max="792" width="3.375" style="1" customWidth="1"/>
    <col min="793" max="1023" width="4" style="1"/>
    <col min="1024" max="1024" width="2.875" style="1" customWidth="1"/>
    <col min="1025" max="1025" width="2.375" style="1" customWidth="1"/>
    <col min="1026" max="1026" width="9.25" style="1" customWidth="1"/>
    <col min="1027" max="1031" width="4" style="1" customWidth="1"/>
    <col min="1032" max="1032" width="7.375" style="1" customWidth="1"/>
    <col min="1033" max="1034" width="4" style="1" customWidth="1"/>
    <col min="1035" max="1040" width="5.125" style="1" customWidth="1"/>
    <col min="1041" max="1041" width="4" style="1" customWidth="1"/>
    <col min="1042" max="1043" width="6.75" style="1" customWidth="1"/>
    <col min="1044" max="1046" width="4" style="1" customWidth="1"/>
    <col min="1047" max="1047" width="2.375" style="1" customWidth="1"/>
    <col min="1048" max="1048" width="3.375" style="1" customWidth="1"/>
    <col min="1049" max="1279" width="4" style="1"/>
    <col min="1280" max="1280" width="2.875" style="1" customWidth="1"/>
    <col min="1281" max="1281" width="2.375" style="1" customWidth="1"/>
    <col min="1282" max="1282" width="9.25" style="1" customWidth="1"/>
    <col min="1283" max="1287" width="4" style="1" customWidth="1"/>
    <col min="1288" max="1288" width="7.375" style="1" customWidth="1"/>
    <col min="1289" max="1290" width="4" style="1" customWidth="1"/>
    <col min="1291" max="1296" width="5.125" style="1" customWidth="1"/>
    <col min="1297" max="1297" width="4" style="1" customWidth="1"/>
    <col min="1298" max="1299" width="6.75" style="1" customWidth="1"/>
    <col min="1300" max="1302" width="4" style="1" customWidth="1"/>
    <col min="1303" max="1303" width="2.375" style="1" customWidth="1"/>
    <col min="1304" max="1304" width="3.375" style="1" customWidth="1"/>
    <col min="1305" max="1535" width="4" style="1"/>
    <col min="1536" max="1536" width="2.875" style="1" customWidth="1"/>
    <col min="1537" max="1537" width="2.375" style="1" customWidth="1"/>
    <col min="1538" max="1538" width="9.25" style="1" customWidth="1"/>
    <col min="1539" max="1543" width="4" style="1" customWidth="1"/>
    <col min="1544" max="1544" width="7.375" style="1" customWidth="1"/>
    <col min="1545" max="1546" width="4" style="1" customWidth="1"/>
    <col min="1547" max="1552" width="5.125" style="1" customWidth="1"/>
    <col min="1553" max="1553" width="4" style="1" customWidth="1"/>
    <col min="1554" max="1555" width="6.75" style="1" customWidth="1"/>
    <col min="1556" max="1558" width="4" style="1" customWidth="1"/>
    <col min="1559" max="1559" width="2.375" style="1" customWidth="1"/>
    <col min="1560" max="1560" width="3.375" style="1" customWidth="1"/>
    <col min="1561" max="1791" width="4" style="1"/>
    <col min="1792" max="1792" width="2.875" style="1" customWidth="1"/>
    <col min="1793" max="1793" width="2.375" style="1" customWidth="1"/>
    <col min="1794" max="1794" width="9.25" style="1" customWidth="1"/>
    <col min="1795" max="1799" width="4" style="1" customWidth="1"/>
    <col min="1800" max="1800" width="7.375" style="1" customWidth="1"/>
    <col min="1801" max="1802" width="4" style="1" customWidth="1"/>
    <col min="1803" max="1808" width="5.125" style="1" customWidth="1"/>
    <col min="1809" max="1809" width="4" style="1" customWidth="1"/>
    <col min="1810" max="1811" width="6.75" style="1" customWidth="1"/>
    <col min="1812" max="1814" width="4" style="1" customWidth="1"/>
    <col min="1815" max="1815" width="2.375" style="1" customWidth="1"/>
    <col min="1816" max="1816" width="3.375" style="1" customWidth="1"/>
    <col min="1817" max="2047" width="4" style="1"/>
    <col min="2048" max="2048" width="2.875" style="1" customWidth="1"/>
    <col min="2049" max="2049" width="2.375" style="1" customWidth="1"/>
    <col min="2050" max="2050" width="9.25" style="1" customWidth="1"/>
    <col min="2051" max="2055" width="4" style="1" customWidth="1"/>
    <col min="2056" max="2056" width="7.375" style="1" customWidth="1"/>
    <col min="2057" max="2058" width="4" style="1" customWidth="1"/>
    <col min="2059" max="2064" width="5.125" style="1" customWidth="1"/>
    <col min="2065" max="2065" width="4" style="1" customWidth="1"/>
    <col min="2066" max="2067" width="6.75" style="1" customWidth="1"/>
    <col min="2068" max="2070" width="4" style="1" customWidth="1"/>
    <col min="2071" max="2071" width="2.375" style="1" customWidth="1"/>
    <col min="2072" max="2072" width="3.375" style="1" customWidth="1"/>
    <col min="2073" max="2303" width="4" style="1"/>
    <col min="2304" max="2304" width="2.875" style="1" customWidth="1"/>
    <col min="2305" max="2305" width="2.375" style="1" customWidth="1"/>
    <col min="2306" max="2306" width="9.25" style="1" customWidth="1"/>
    <col min="2307" max="2311" width="4" style="1" customWidth="1"/>
    <col min="2312" max="2312" width="7.375" style="1" customWidth="1"/>
    <col min="2313" max="2314" width="4" style="1" customWidth="1"/>
    <col min="2315" max="2320" width="5.125" style="1" customWidth="1"/>
    <col min="2321" max="2321" width="4" style="1" customWidth="1"/>
    <col min="2322" max="2323" width="6.75" style="1" customWidth="1"/>
    <col min="2324" max="2326" width="4" style="1" customWidth="1"/>
    <col min="2327" max="2327" width="2.375" style="1" customWidth="1"/>
    <col min="2328" max="2328" width="3.375" style="1" customWidth="1"/>
    <col min="2329" max="2559" width="4" style="1"/>
    <col min="2560" max="2560" width="2.875" style="1" customWidth="1"/>
    <col min="2561" max="2561" width="2.375" style="1" customWidth="1"/>
    <col min="2562" max="2562" width="9.25" style="1" customWidth="1"/>
    <col min="2563" max="2567" width="4" style="1" customWidth="1"/>
    <col min="2568" max="2568" width="7.375" style="1" customWidth="1"/>
    <col min="2569" max="2570" width="4" style="1" customWidth="1"/>
    <col min="2571" max="2576" width="5.125" style="1" customWidth="1"/>
    <col min="2577" max="2577" width="4" style="1" customWidth="1"/>
    <col min="2578" max="2579" width="6.75" style="1" customWidth="1"/>
    <col min="2580" max="2582" width="4" style="1" customWidth="1"/>
    <col min="2583" max="2583" width="2.375" style="1" customWidth="1"/>
    <col min="2584" max="2584" width="3.375" style="1" customWidth="1"/>
    <col min="2585" max="2815" width="4" style="1"/>
    <col min="2816" max="2816" width="2.875" style="1" customWidth="1"/>
    <col min="2817" max="2817" width="2.375" style="1" customWidth="1"/>
    <col min="2818" max="2818" width="9.25" style="1" customWidth="1"/>
    <col min="2819" max="2823" width="4" style="1" customWidth="1"/>
    <col min="2824" max="2824" width="7.375" style="1" customWidth="1"/>
    <col min="2825" max="2826" width="4" style="1" customWidth="1"/>
    <col min="2827" max="2832" width="5.125" style="1" customWidth="1"/>
    <col min="2833" max="2833" width="4" style="1" customWidth="1"/>
    <col min="2834" max="2835" width="6.75" style="1" customWidth="1"/>
    <col min="2836" max="2838" width="4" style="1" customWidth="1"/>
    <col min="2839" max="2839" width="2.375" style="1" customWidth="1"/>
    <col min="2840" max="2840" width="3.375" style="1" customWidth="1"/>
    <col min="2841" max="3071" width="4" style="1"/>
    <col min="3072" max="3072" width="2.875" style="1" customWidth="1"/>
    <col min="3073" max="3073" width="2.375" style="1" customWidth="1"/>
    <col min="3074" max="3074" width="9.25" style="1" customWidth="1"/>
    <col min="3075" max="3079" width="4" style="1" customWidth="1"/>
    <col min="3080" max="3080" width="7.375" style="1" customWidth="1"/>
    <col min="3081" max="3082" width="4" style="1" customWidth="1"/>
    <col min="3083" max="3088" width="5.125" style="1" customWidth="1"/>
    <col min="3089" max="3089" width="4" style="1" customWidth="1"/>
    <col min="3090" max="3091" width="6.75" style="1" customWidth="1"/>
    <col min="3092" max="3094" width="4" style="1" customWidth="1"/>
    <col min="3095" max="3095" width="2.375" style="1" customWidth="1"/>
    <col min="3096" max="3096" width="3.375" style="1" customWidth="1"/>
    <col min="3097" max="3327" width="4" style="1"/>
    <col min="3328" max="3328" width="2.875" style="1" customWidth="1"/>
    <col min="3329" max="3329" width="2.375" style="1" customWidth="1"/>
    <col min="3330" max="3330" width="9.25" style="1" customWidth="1"/>
    <col min="3331" max="3335" width="4" style="1" customWidth="1"/>
    <col min="3336" max="3336" width="7.375" style="1" customWidth="1"/>
    <col min="3337" max="3338" width="4" style="1" customWidth="1"/>
    <col min="3339" max="3344" width="5.125" style="1" customWidth="1"/>
    <col min="3345" max="3345" width="4" style="1" customWidth="1"/>
    <col min="3346" max="3347" width="6.75" style="1" customWidth="1"/>
    <col min="3348" max="3350" width="4" style="1" customWidth="1"/>
    <col min="3351" max="3351" width="2.375" style="1" customWidth="1"/>
    <col min="3352" max="3352" width="3.375" style="1" customWidth="1"/>
    <col min="3353" max="3583" width="4" style="1"/>
    <col min="3584" max="3584" width="2.875" style="1" customWidth="1"/>
    <col min="3585" max="3585" width="2.375" style="1" customWidth="1"/>
    <col min="3586" max="3586" width="9.25" style="1" customWidth="1"/>
    <col min="3587" max="3591" width="4" style="1" customWidth="1"/>
    <col min="3592" max="3592" width="7.375" style="1" customWidth="1"/>
    <col min="3593" max="3594" width="4" style="1" customWidth="1"/>
    <col min="3595" max="3600" width="5.125" style="1" customWidth="1"/>
    <col min="3601" max="3601" width="4" style="1" customWidth="1"/>
    <col min="3602" max="3603" width="6.75" style="1" customWidth="1"/>
    <col min="3604" max="3606" width="4" style="1" customWidth="1"/>
    <col min="3607" max="3607" width="2.375" style="1" customWidth="1"/>
    <col min="3608" max="3608" width="3.375" style="1" customWidth="1"/>
    <col min="3609" max="3839" width="4" style="1"/>
    <col min="3840" max="3840" width="2.875" style="1" customWidth="1"/>
    <col min="3841" max="3841" width="2.375" style="1" customWidth="1"/>
    <col min="3842" max="3842" width="9.25" style="1" customWidth="1"/>
    <col min="3843" max="3847" width="4" style="1" customWidth="1"/>
    <col min="3848" max="3848" width="7.375" style="1" customWidth="1"/>
    <col min="3849" max="3850" width="4" style="1" customWidth="1"/>
    <col min="3851" max="3856" width="5.125" style="1" customWidth="1"/>
    <col min="3857" max="3857" width="4" style="1" customWidth="1"/>
    <col min="3858" max="3859" width="6.75" style="1" customWidth="1"/>
    <col min="3860" max="3862" width="4" style="1" customWidth="1"/>
    <col min="3863" max="3863" width="2.375" style="1" customWidth="1"/>
    <col min="3864" max="3864" width="3.375" style="1" customWidth="1"/>
    <col min="3865" max="4095" width="4" style="1"/>
    <col min="4096" max="4096" width="2.875" style="1" customWidth="1"/>
    <col min="4097" max="4097" width="2.375" style="1" customWidth="1"/>
    <col min="4098" max="4098" width="9.25" style="1" customWidth="1"/>
    <col min="4099" max="4103" width="4" style="1" customWidth="1"/>
    <col min="4104" max="4104" width="7.375" style="1" customWidth="1"/>
    <col min="4105" max="4106" width="4" style="1" customWidth="1"/>
    <col min="4107" max="4112" width="5.125" style="1" customWidth="1"/>
    <col min="4113" max="4113" width="4" style="1" customWidth="1"/>
    <col min="4114" max="4115" width="6.75" style="1" customWidth="1"/>
    <col min="4116" max="4118" width="4" style="1" customWidth="1"/>
    <col min="4119" max="4119" width="2.375" style="1" customWidth="1"/>
    <col min="4120" max="4120" width="3.375" style="1" customWidth="1"/>
    <col min="4121" max="4351" width="4" style="1"/>
    <col min="4352" max="4352" width="2.875" style="1" customWidth="1"/>
    <col min="4353" max="4353" width="2.375" style="1" customWidth="1"/>
    <col min="4354" max="4354" width="9.25" style="1" customWidth="1"/>
    <col min="4355" max="4359" width="4" style="1" customWidth="1"/>
    <col min="4360" max="4360" width="7.375" style="1" customWidth="1"/>
    <col min="4361" max="4362" width="4" style="1" customWidth="1"/>
    <col min="4363" max="4368" width="5.125" style="1" customWidth="1"/>
    <col min="4369" max="4369" width="4" style="1" customWidth="1"/>
    <col min="4370" max="4371" width="6.75" style="1" customWidth="1"/>
    <col min="4372" max="4374" width="4" style="1" customWidth="1"/>
    <col min="4375" max="4375" width="2.375" style="1" customWidth="1"/>
    <col min="4376" max="4376" width="3.375" style="1" customWidth="1"/>
    <col min="4377" max="4607" width="4" style="1"/>
    <col min="4608" max="4608" width="2.875" style="1" customWidth="1"/>
    <col min="4609" max="4609" width="2.375" style="1" customWidth="1"/>
    <col min="4610" max="4610" width="9.25" style="1" customWidth="1"/>
    <col min="4611" max="4615" width="4" style="1" customWidth="1"/>
    <col min="4616" max="4616" width="7.375" style="1" customWidth="1"/>
    <col min="4617" max="4618" width="4" style="1" customWidth="1"/>
    <col min="4619" max="4624" width="5.125" style="1" customWidth="1"/>
    <col min="4625" max="4625" width="4" style="1" customWidth="1"/>
    <col min="4626" max="4627" width="6.75" style="1" customWidth="1"/>
    <col min="4628" max="4630" width="4" style="1" customWidth="1"/>
    <col min="4631" max="4631" width="2.375" style="1" customWidth="1"/>
    <col min="4632" max="4632" width="3.375" style="1" customWidth="1"/>
    <col min="4633" max="4863" width="4" style="1"/>
    <col min="4864" max="4864" width="2.875" style="1" customWidth="1"/>
    <col min="4865" max="4865" width="2.375" style="1" customWidth="1"/>
    <col min="4866" max="4866" width="9.25" style="1" customWidth="1"/>
    <col min="4867" max="4871" width="4" style="1" customWidth="1"/>
    <col min="4872" max="4872" width="7.375" style="1" customWidth="1"/>
    <col min="4873" max="4874" width="4" style="1" customWidth="1"/>
    <col min="4875" max="4880" width="5.125" style="1" customWidth="1"/>
    <col min="4881" max="4881" width="4" style="1" customWidth="1"/>
    <col min="4882" max="4883" width="6.75" style="1" customWidth="1"/>
    <col min="4884" max="4886" width="4" style="1" customWidth="1"/>
    <col min="4887" max="4887" width="2.375" style="1" customWidth="1"/>
    <col min="4888" max="4888" width="3.375" style="1" customWidth="1"/>
    <col min="4889" max="5119" width="4" style="1"/>
    <col min="5120" max="5120" width="2.875" style="1" customWidth="1"/>
    <col min="5121" max="5121" width="2.375" style="1" customWidth="1"/>
    <col min="5122" max="5122" width="9.25" style="1" customWidth="1"/>
    <col min="5123" max="5127" width="4" style="1" customWidth="1"/>
    <col min="5128" max="5128" width="7.375" style="1" customWidth="1"/>
    <col min="5129" max="5130" width="4" style="1" customWidth="1"/>
    <col min="5131" max="5136" width="5.125" style="1" customWidth="1"/>
    <col min="5137" max="5137" width="4" style="1" customWidth="1"/>
    <col min="5138" max="5139" width="6.75" style="1" customWidth="1"/>
    <col min="5140" max="5142" width="4" style="1" customWidth="1"/>
    <col min="5143" max="5143" width="2.375" style="1" customWidth="1"/>
    <col min="5144" max="5144" width="3.375" style="1" customWidth="1"/>
    <col min="5145" max="5375" width="4" style="1"/>
    <col min="5376" max="5376" width="2.875" style="1" customWidth="1"/>
    <col min="5377" max="5377" width="2.375" style="1" customWidth="1"/>
    <col min="5378" max="5378" width="9.25" style="1" customWidth="1"/>
    <col min="5379" max="5383" width="4" style="1" customWidth="1"/>
    <col min="5384" max="5384" width="7.375" style="1" customWidth="1"/>
    <col min="5385" max="5386" width="4" style="1" customWidth="1"/>
    <col min="5387" max="5392" width="5.125" style="1" customWidth="1"/>
    <col min="5393" max="5393" width="4" style="1" customWidth="1"/>
    <col min="5394" max="5395" width="6.75" style="1" customWidth="1"/>
    <col min="5396" max="5398" width="4" style="1" customWidth="1"/>
    <col min="5399" max="5399" width="2.375" style="1" customWidth="1"/>
    <col min="5400" max="5400" width="3.375" style="1" customWidth="1"/>
    <col min="5401" max="5631" width="4" style="1"/>
    <col min="5632" max="5632" width="2.875" style="1" customWidth="1"/>
    <col min="5633" max="5633" width="2.375" style="1" customWidth="1"/>
    <col min="5634" max="5634" width="9.25" style="1" customWidth="1"/>
    <col min="5635" max="5639" width="4" style="1" customWidth="1"/>
    <col min="5640" max="5640" width="7.375" style="1" customWidth="1"/>
    <col min="5641" max="5642" width="4" style="1" customWidth="1"/>
    <col min="5643" max="5648" width="5.125" style="1" customWidth="1"/>
    <col min="5649" max="5649" width="4" style="1" customWidth="1"/>
    <col min="5650" max="5651" width="6.75" style="1" customWidth="1"/>
    <col min="5652" max="5654" width="4" style="1" customWidth="1"/>
    <col min="5655" max="5655" width="2.375" style="1" customWidth="1"/>
    <col min="5656" max="5656" width="3.375" style="1" customWidth="1"/>
    <col min="5657" max="5887" width="4" style="1"/>
    <col min="5888" max="5888" width="2.875" style="1" customWidth="1"/>
    <col min="5889" max="5889" width="2.375" style="1" customWidth="1"/>
    <col min="5890" max="5890" width="9.25" style="1" customWidth="1"/>
    <col min="5891" max="5895" width="4" style="1" customWidth="1"/>
    <col min="5896" max="5896" width="7.375" style="1" customWidth="1"/>
    <col min="5897" max="5898" width="4" style="1" customWidth="1"/>
    <col min="5899" max="5904" width="5.125" style="1" customWidth="1"/>
    <col min="5905" max="5905" width="4" style="1" customWidth="1"/>
    <col min="5906" max="5907" width="6.75" style="1" customWidth="1"/>
    <col min="5908" max="5910" width="4" style="1" customWidth="1"/>
    <col min="5911" max="5911" width="2.375" style="1" customWidth="1"/>
    <col min="5912" max="5912" width="3.375" style="1" customWidth="1"/>
    <col min="5913" max="6143" width="4" style="1"/>
    <col min="6144" max="6144" width="2.875" style="1" customWidth="1"/>
    <col min="6145" max="6145" width="2.375" style="1" customWidth="1"/>
    <col min="6146" max="6146" width="9.25" style="1" customWidth="1"/>
    <col min="6147" max="6151" width="4" style="1" customWidth="1"/>
    <col min="6152" max="6152" width="7.375" style="1" customWidth="1"/>
    <col min="6153" max="6154" width="4" style="1" customWidth="1"/>
    <col min="6155" max="6160" width="5.125" style="1" customWidth="1"/>
    <col min="6161" max="6161" width="4" style="1" customWidth="1"/>
    <col min="6162" max="6163" width="6.75" style="1" customWidth="1"/>
    <col min="6164" max="6166" width="4" style="1" customWidth="1"/>
    <col min="6167" max="6167" width="2.375" style="1" customWidth="1"/>
    <col min="6168" max="6168" width="3.375" style="1" customWidth="1"/>
    <col min="6169" max="6399" width="4" style="1"/>
    <col min="6400" max="6400" width="2.875" style="1" customWidth="1"/>
    <col min="6401" max="6401" width="2.375" style="1" customWidth="1"/>
    <col min="6402" max="6402" width="9.25" style="1" customWidth="1"/>
    <col min="6403" max="6407" width="4" style="1" customWidth="1"/>
    <col min="6408" max="6408" width="7.375" style="1" customWidth="1"/>
    <col min="6409" max="6410" width="4" style="1" customWidth="1"/>
    <col min="6411" max="6416" width="5.125" style="1" customWidth="1"/>
    <col min="6417" max="6417" width="4" style="1" customWidth="1"/>
    <col min="6418" max="6419" width="6.75" style="1" customWidth="1"/>
    <col min="6420" max="6422" width="4" style="1" customWidth="1"/>
    <col min="6423" max="6423" width="2.375" style="1" customWidth="1"/>
    <col min="6424" max="6424" width="3.375" style="1" customWidth="1"/>
    <col min="6425" max="6655" width="4" style="1"/>
    <col min="6656" max="6656" width="2.875" style="1" customWidth="1"/>
    <col min="6657" max="6657" width="2.375" style="1" customWidth="1"/>
    <col min="6658" max="6658" width="9.25" style="1" customWidth="1"/>
    <col min="6659" max="6663" width="4" style="1" customWidth="1"/>
    <col min="6664" max="6664" width="7.375" style="1" customWidth="1"/>
    <col min="6665" max="6666" width="4" style="1" customWidth="1"/>
    <col min="6667" max="6672" width="5.125" style="1" customWidth="1"/>
    <col min="6673" max="6673" width="4" style="1" customWidth="1"/>
    <col min="6674" max="6675" width="6.75" style="1" customWidth="1"/>
    <col min="6676" max="6678" width="4" style="1" customWidth="1"/>
    <col min="6679" max="6679" width="2.375" style="1" customWidth="1"/>
    <col min="6680" max="6680" width="3.375" style="1" customWidth="1"/>
    <col min="6681" max="6911" width="4" style="1"/>
    <col min="6912" max="6912" width="2.875" style="1" customWidth="1"/>
    <col min="6913" max="6913" width="2.375" style="1" customWidth="1"/>
    <col min="6914" max="6914" width="9.25" style="1" customWidth="1"/>
    <col min="6915" max="6919" width="4" style="1" customWidth="1"/>
    <col min="6920" max="6920" width="7.375" style="1" customWidth="1"/>
    <col min="6921" max="6922" width="4" style="1" customWidth="1"/>
    <col min="6923" max="6928" width="5.125" style="1" customWidth="1"/>
    <col min="6929" max="6929" width="4" style="1" customWidth="1"/>
    <col min="6930" max="6931" width="6.75" style="1" customWidth="1"/>
    <col min="6932" max="6934" width="4" style="1" customWidth="1"/>
    <col min="6935" max="6935" width="2.375" style="1" customWidth="1"/>
    <col min="6936" max="6936" width="3.375" style="1" customWidth="1"/>
    <col min="6937" max="7167" width="4" style="1"/>
    <col min="7168" max="7168" width="2.875" style="1" customWidth="1"/>
    <col min="7169" max="7169" width="2.375" style="1" customWidth="1"/>
    <col min="7170" max="7170" width="9.25" style="1" customWidth="1"/>
    <col min="7171" max="7175" width="4" style="1" customWidth="1"/>
    <col min="7176" max="7176" width="7.375" style="1" customWidth="1"/>
    <col min="7177" max="7178" width="4" style="1" customWidth="1"/>
    <col min="7179" max="7184" width="5.125" style="1" customWidth="1"/>
    <col min="7185" max="7185" width="4" style="1" customWidth="1"/>
    <col min="7186" max="7187" width="6.75" style="1" customWidth="1"/>
    <col min="7188" max="7190" width="4" style="1" customWidth="1"/>
    <col min="7191" max="7191" width="2.375" style="1" customWidth="1"/>
    <col min="7192" max="7192" width="3.375" style="1" customWidth="1"/>
    <col min="7193" max="7423" width="4" style="1"/>
    <col min="7424" max="7424" width="2.875" style="1" customWidth="1"/>
    <col min="7425" max="7425" width="2.375" style="1" customWidth="1"/>
    <col min="7426" max="7426" width="9.25" style="1" customWidth="1"/>
    <col min="7427" max="7431" width="4" style="1" customWidth="1"/>
    <col min="7432" max="7432" width="7.375" style="1" customWidth="1"/>
    <col min="7433" max="7434" width="4" style="1" customWidth="1"/>
    <col min="7435" max="7440" width="5.125" style="1" customWidth="1"/>
    <col min="7441" max="7441" width="4" style="1" customWidth="1"/>
    <col min="7442" max="7443" width="6.75" style="1" customWidth="1"/>
    <col min="7444" max="7446" width="4" style="1" customWidth="1"/>
    <col min="7447" max="7447" width="2.375" style="1" customWidth="1"/>
    <col min="7448" max="7448" width="3.375" style="1" customWidth="1"/>
    <col min="7449" max="7679" width="4" style="1"/>
    <col min="7680" max="7680" width="2.875" style="1" customWidth="1"/>
    <col min="7681" max="7681" width="2.375" style="1" customWidth="1"/>
    <col min="7682" max="7682" width="9.25" style="1" customWidth="1"/>
    <col min="7683" max="7687" width="4" style="1" customWidth="1"/>
    <col min="7688" max="7688" width="7.375" style="1" customWidth="1"/>
    <col min="7689" max="7690" width="4" style="1" customWidth="1"/>
    <col min="7691" max="7696" width="5.125" style="1" customWidth="1"/>
    <col min="7697" max="7697" width="4" style="1" customWidth="1"/>
    <col min="7698" max="7699" width="6.75" style="1" customWidth="1"/>
    <col min="7700" max="7702" width="4" style="1" customWidth="1"/>
    <col min="7703" max="7703" width="2.375" style="1" customWidth="1"/>
    <col min="7704" max="7704" width="3.375" style="1" customWidth="1"/>
    <col min="7705" max="7935" width="4" style="1"/>
    <col min="7936" max="7936" width="2.875" style="1" customWidth="1"/>
    <col min="7937" max="7937" width="2.375" style="1" customWidth="1"/>
    <col min="7938" max="7938" width="9.25" style="1" customWidth="1"/>
    <col min="7939" max="7943" width="4" style="1" customWidth="1"/>
    <col min="7944" max="7944" width="7.375" style="1" customWidth="1"/>
    <col min="7945" max="7946" width="4" style="1" customWidth="1"/>
    <col min="7947" max="7952" width="5.125" style="1" customWidth="1"/>
    <col min="7953" max="7953" width="4" style="1" customWidth="1"/>
    <col min="7954" max="7955" width="6.75" style="1" customWidth="1"/>
    <col min="7956" max="7958" width="4" style="1" customWidth="1"/>
    <col min="7959" max="7959" width="2.375" style="1" customWidth="1"/>
    <col min="7960" max="7960" width="3.375" style="1" customWidth="1"/>
    <col min="7961" max="8191" width="4" style="1"/>
    <col min="8192" max="8192" width="2.875" style="1" customWidth="1"/>
    <col min="8193" max="8193" width="2.375" style="1" customWidth="1"/>
    <col min="8194" max="8194" width="9.25" style="1" customWidth="1"/>
    <col min="8195" max="8199" width="4" style="1" customWidth="1"/>
    <col min="8200" max="8200" width="7.375" style="1" customWidth="1"/>
    <col min="8201" max="8202" width="4" style="1" customWidth="1"/>
    <col min="8203" max="8208" width="5.125" style="1" customWidth="1"/>
    <col min="8209" max="8209" width="4" style="1" customWidth="1"/>
    <col min="8210" max="8211" width="6.75" style="1" customWidth="1"/>
    <col min="8212" max="8214" width="4" style="1" customWidth="1"/>
    <col min="8215" max="8215" width="2.375" style="1" customWidth="1"/>
    <col min="8216" max="8216" width="3.375" style="1" customWidth="1"/>
    <col min="8217" max="8447" width="4" style="1"/>
    <col min="8448" max="8448" width="2.875" style="1" customWidth="1"/>
    <col min="8449" max="8449" width="2.375" style="1" customWidth="1"/>
    <col min="8450" max="8450" width="9.25" style="1" customWidth="1"/>
    <col min="8451" max="8455" width="4" style="1" customWidth="1"/>
    <col min="8456" max="8456" width="7.375" style="1" customWidth="1"/>
    <col min="8457" max="8458" width="4" style="1" customWidth="1"/>
    <col min="8459" max="8464" width="5.125" style="1" customWidth="1"/>
    <col min="8465" max="8465" width="4" style="1" customWidth="1"/>
    <col min="8466" max="8467" width="6.75" style="1" customWidth="1"/>
    <col min="8468" max="8470" width="4" style="1" customWidth="1"/>
    <col min="8471" max="8471" width="2.375" style="1" customWidth="1"/>
    <col min="8472" max="8472" width="3.375" style="1" customWidth="1"/>
    <col min="8473" max="8703" width="4" style="1"/>
    <col min="8704" max="8704" width="2.875" style="1" customWidth="1"/>
    <col min="8705" max="8705" width="2.375" style="1" customWidth="1"/>
    <col min="8706" max="8706" width="9.25" style="1" customWidth="1"/>
    <col min="8707" max="8711" width="4" style="1" customWidth="1"/>
    <col min="8712" max="8712" width="7.375" style="1" customWidth="1"/>
    <col min="8713" max="8714" width="4" style="1" customWidth="1"/>
    <col min="8715" max="8720" width="5.125" style="1" customWidth="1"/>
    <col min="8721" max="8721" width="4" style="1" customWidth="1"/>
    <col min="8722" max="8723" width="6.75" style="1" customWidth="1"/>
    <col min="8724" max="8726" width="4" style="1" customWidth="1"/>
    <col min="8727" max="8727" width="2.375" style="1" customWidth="1"/>
    <col min="8728" max="8728" width="3.375" style="1" customWidth="1"/>
    <col min="8729" max="8959" width="4" style="1"/>
    <col min="8960" max="8960" width="2.875" style="1" customWidth="1"/>
    <col min="8961" max="8961" width="2.375" style="1" customWidth="1"/>
    <col min="8962" max="8962" width="9.25" style="1" customWidth="1"/>
    <col min="8963" max="8967" width="4" style="1" customWidth="1"/>
    <col min="8968" max="8968" width="7.375" style="1" customWidth="1"/>
    <col min="8969" max="8970" width="4" style="1" customWidth="1"/>
    <col min="8971" max="8976" width="5.125" style="1" customWidth="1"/>
    <col min="8977" max="8977" width="4" style="1" customWidth="1"/>
    <col min="8978" max="8979" width="6.75" style="1" customWidth="1"/>
    <col min="8980" max="8982" width="4" style="1" customWidth="1"/>
    <col min="8983" max="8983" width="2.375" style="1" customWidth="1"/>
    <col min="8984" max="8984" width="3.375" style="1" customWidth="1"/>
    <col min="8985" max="9215" width="4" style="1"/>
    <col min="9216" max="9216" width="2.875" style="1" customWidth="1"/>
    <col min="9217" max="9217" width="2.375" style="1" customWidth="1"/>
    <col min="9218" max="9218" width="9.25" style="1" customWidth="1"/>
    <col min="9219" max="9223" width="4" style="1" customWidth="1"/>
    <col min="9224" max="9224" width="7.375" style="1" customWidth="1"/>
    <col min="9225" max="9226" width="4" style="1" customWidth="1"/>
    <col min="9227" max="9232" width="5.125" style="1" customWidth="1"/>
    <col min="9233" max="9233" width="4" style="1" customWidth="1"/>
    <col min="9234" max="9235" width="6.75" style="1" customWidth="1"/>
    <col min="9236" max="9238" width="4" style="1" customWidth="1"/>
    <col min="9239" max="9239" width="2.375" style="1" customWidth="1"/>
    <col min="9240" max="9240" width="3.375" style="1" customWidth="1"/>
    <col min="9241" max="9471" width="4" style="1"/>
    <col min="9472" max="9472" width="2.875" style="1" customWidth="1"/>
    <col min="9473" max="9473" width="2.375" style="1" customWidth="1"/>
    <col min="9474" max="9474" width="9.25" style="1" customWidth="1"/>
    <col min="9475" max="9479" width="4" style="1" customWidth="1"/>
    <col min="9480" max="9480" width="7.375" style="1" customWidth="1"/>
    <col min="9481" max="9482" width="4" style="1" customWidth="1"/>
    <col min="9483" max="9488" width="5.125" style="1" customWidth="1"/>
    <col min="9489" max="9489" width="4" style="1" customWidth="1"/>
    <col min="9490" max="9491" width="6.75" style="1" customWidth="1"/>
    <col min="9492" max="9494" width="4" style="1" customWidth="1"/>
    <col min="9495" max="9495" width="2.375" style="1" customWidth="1"/>
    <col min="9496" max="9496" width="3.375" style="1" customWidth="1"/>
    <col min="9497" max="9727" width="4" style="1"/>
    <col min="9728" max="9728" width="2.875" style="1" customWidth="1"/>
    <col min="9729" max="9729" width="2.375" style="1" customWidth="1"/>
    <col min="9730" max="9730" width="9.25" style="1" customWidth="1"/>
    <col min="9731" max="9735" width="4" style="1" customWidth="1"/>
    <col min="9736" max="9736" width="7.375" style="1" customWidth="1"/>
    <col min="9737" max="9738" width="4" style="1" customWidth="1"/>
    <col min="9739" max="9744" width="5.125" style="1" customWidth="1"/>
    <col min="9745" max="9745" width="4" style="1" customWidth="1"/>
    <col min="9746" max="9747" width="6.75" style="1" customWidth="1"/>
    <col min="9748" max="9750" width="4" style="1" customWidth="1"/>
    <col min="9751" max="9751" width="2.375" style="1" customWidth="1"/>
    <col min="9752" max="9752" width="3.375" style="1" customWidth="1"/>
    <col min="9753" max="9983" width="4" style="1"/>
    <col min="9984" max="9984" width="2.875" style="1" customWidth="1"/>
    <col min="9985" max="9985" width="2.375" style="1" customWidth="1"/>
    <col min="9986" max="9986" width="9.25" style="1" customWidth="1"/>
    <col min="9987" max="9991" width="4" style="1" customWidth="1"/>
    <col min="9992" max="9992" width="7.375" style="1" customWidth="1"/>
    <col min="9993" max="9994" width="4" style="1" customWidth="1"/>
    <col min="9995" max="10000" width="5.125" style="1" customWidth="1"/>
    <col min="10001" max="10001" width="4" style="1" customWidth="1"/>
    <col min="10002" max="10003" width="6.75" style="1" customWidth="1"/>
    <col min="10004" max="10006" width="4" style="1" customWidth="1"/>
    <col min="10007" max="10007" width="2.375" style="1" customWidth="1"/>
    <col min="10008" max="10008" width="3.375" style="1" customWidth="1"/>
    <col min="10009" max="10239" width="4" style="1"/>
    <col min="10240" max="10240" width="2.875" style="1" customWidth="1"/>
    <col min="10241" max="10241" width="2.375" style="1" customWidth="1"/>
    <col min="10242" max="10242" width="9.25" style="1" customWidth="1"/>
    <col min="10243" max="10247" width="4" style="1" customWidth="1"/>
    <col min="10248" max="10248" width="7.375" style="1" customWidth="1"/>
    <col min="10249" max="10250" width="4" style="1" customWidth="1"/>
    <col min="10251" max="10256" width="5.125" style="1" customWidth="1"/>
    <col min="10257" max="10257" width="4" style="1" customWidth="1"/>
    <col min="10258" max="10259" width="6.75" style="1" customWidth="1"/>
    <col min="10260" max="10262" width="4" style="1" customWidth="1"/>
    <col min="10263" max="10263" width="2.375" style="1" customWidth="1"/>
    <col min="10264" max="10264" width="3.375" style="1" customWidth="1"/>
    <col min="10265" max="10495" width="4" style="1"/>
    <col min="10496" max="10496" width="2.875" style="1" customWidth="1"/>
    <col min="10497" max="10497" width="2.375" style="1" customWidth="1"/>
    <col min="10498" max="10498" width="9.25" style="1" customWidth="1"/>
    <col min="10499" max="10503" width="4" style="1" customWidth="1"/>
    <col min="10504" max="10504" width="7.375" style="1" customWidth="1"/>
    <col min="10505" max="10506" width="4" style="1" customWidth="1"/>
    <col min="10507" max="10512" width="5.125" style="1" customWidth="1"/>
    <col min="10513" max="10513" width="4" style="1" customWidth="1"/>
    <col min="10514" max="10515" width="6.75" style="1" customWidth="1"/>
    <col min="10516" max="10518" width="4" style="1" customWidth="1"/>
    <col min="10519" max="10519" width="2.375" style="1" customWidth="1"/>
    <col min="10520" max="10520" width="3.375" style="1" customWidth="1"/>
    <col min="10521" max="10751" width="4" style="1"/>
    <col min="10752" max="10752" width="2.875" style="1" customWidth="1"/>
    <col min="10753" max="10753" width="2.375" style="1" customWidth="1"/>
    <col min="10754" max="10754" width="9.25" style="1" customWidth="1"/>
    <col min="10755" max="10759" width="4" style="1" customWidth="1"/>
    <col min="10760" max="10760" width="7.375" style="1" customWidth="1"/>
    <col min="10761" max="10762" width="4" style="1" customWidth="1"/>
    <col min="10763" max="10768" width="5.125" style="1" customWidth="1"/>
    <col min="10769" max="10769" width="4" style="1" customWidth="1"/>
    <col min="10770" max="10771" width="6.75" style="1" customWidth="1"/>
    <col min="10772" max="10774" width="4" style="1" customWidth="1"/>
    <col min="10775" max="10775" width="2.375" style="1" customWidth="1"/>
    <col min="10776" max="10776" width="3.375" style="1" customWidth="1"/>
    <col min="10777" max="11007" width="4" style="1"/>
    <col min="11008" max="11008" width="2.875" style="1" customWidth="1"/>
    <col min="11009" max="11009" width="2.375" style="1" customWidth="1"/>
    <col min="11010" max="11010" width="9.25" style="1" customWidth="1"/>
    <col min="11011" max="11015" width="4" style="1" customWidth="1"/>
    <col min="11016" max="11016" width="7.375" style="1" customWidth="1"/>
    <col min="11017" max="11018" width="4" style="1" customWidth="1"/>
    <col min="11019" max="11024" width="5.125" style="1" customWidth="1"/>
    <col min="11025" max="11025" width="4" style="1" customWidth="1"/>
    <col min="11026" max="11027" width="6.75" style="1" customWidth="1"/>
    <col min="11028" max="11030" width="4" style="1" customWidth="1"/>
    <col min="11031" max="11031" width="2.375" style="1" customWidth="1"/>
    <col min="11032" max="11032" width="3.375" style="1" customWidth="1"/>
    <col min="11033" max="11263" width="4" style="1"/>
    <col min="11264" max="11264" width="2.875" style="1" customWidth="1"/>
    <col min="11265" max="11265" width="2.375" style="1" customWidth="1"/>
    <col min="11266" max="11266" width="9.25" style="1" customWidth="1"/>
    <col min="11267" max="11271" width="4" style="1" customWidth="1"/>
    <col min="11272" max="11272" width="7.375" style="1" customWidth="1"/>
    <col min="11273" max="11274" width="4" style="1" customWidth="1"/>
    <col min="11275" max="11280" width="5.125" style="1" customWidth="1"/>
    <col min="11281" max="11281" width="4" style="1" customWidth="1"/>
    <col min="11282" max="11283" width="6.75" style="1" customWidth="1"/>
    <col min="11284" max="11286" width="4" style="1" customWidth="1"/>
    <col min="11287" max="11287" width="2.375" style="1" customWidth="1"/>
    <col min="11288" max="11288" width="3.375" style="1" customWidth="1"/>
    <col min="11289" max="11519" width="4" style="1"/>
    <col min="11520" max="11520" width="2.875" style="1" customWidth="1"/>
    <col min="11521" max="11521" width="2.375" style="1" customWidth="1"/>
    <col min="11522" max="11522" width="9.25" style="1" customWidth="1"/>
    <col min="11523" max="11527" width="4" style="1" customWidth="1"/>
    <col min="11528" max="11528" width="7.375" style="1" customWidth="1"/>
    <col min="11529" max="11530" width="4" style="1" customWidth="1"/>
    <col min="11531" max="11536" width="5.125" style="1" customWidth="1"/>
    <col min="11537" max="11537" width="4" style="1" customWidth="1"/>
    <col min="11538" max="11539" width="6.75" style="1" customWidth="1"/>
    <col min="11540" max="11542" width="4" style="1" customWidth="1"/>
    <col min="11543" max="11543" width="2.375" style="1" customWidth="1"/>
    <col min="11544" max="11544" width="3.375" style="1" customWidth="1"/>
    <col min="11545" max="11775" width="4" style="1"/>
    <col min="11776" max="11776" width="2.875" style="1" customWidth="1"/>
    <col min="11777" max="11777" width="2.375" style="1" customWidth="1"/>
    <col min="11778" max="11778" width="9.25" style="1" customWidth="1"/>
    <col min="11779" max="11783" width="4" style="1" customWidth="1"/>
    <col min="11784" max="11784" width="7.375" style="1" customWidth="1"/>
    <col min="11785" max="11786" width="4" style="1" customWidth="1"/>
    <col min="11787" max="11792" width="5.125" style="1" customWidth="1"/>
    <col min="11793" max="11793" width="4" style="1" customWidth="1"/>
    <col min="11794" max="11795" width="6.75" style="1" customWidth="1"/>
    <col min="11796" max="11798" width="4" style="1" customWidth="1"/>
    <col min="11799" max="11799" width="2.375" style="1" customWidth="1"/>
    <col min="11800" max="11800" width="3.375" style="1" customWidth="1"/>
    <col min="11801" max="12031" width="4" style="1"/>
    <col min="12032" max="12032" width="2.875" style="1" customWidth="1"/>
    <col min="12033" max="12033" width="2.375" style="1" customWidth="1"/>
    <col min="12034" max="12034" width="9.25" style="1" customWidth="1"/>
    <col min="12035" max="12039" width="4" style="1" customWidth="1"/>
    <col min="12040" max="12040" width="7.375" style="1" customWidth="1"/>
    <col min="12041" max="12042" width="4" style="1" customWidth="1"/>
    <col min="12043" max="12048" width="5.125" style="1" customWidth="1"/>
    <col min="12049" max="12049" width="4" style="1" customWidth="1"/>
    <col min="12050" max="12051" width="6.75" style="1" customWidth="1"/>
    <col min="12052" max="12054" width="4" style="1" customWidth="1"/>
    <col min="12055" max="12055" width="2.375" style="1" customWidth="1"/>
    <col min="12056" max="12056" width="3.375" style="1" customWidth="1"/>
    <col min="12057" max="12287" width="4" style="1"/>
    <col min="12288" max="12288" width="2.875" style="1" customWidth="1"/>
    <col min="12289" max="12289" width="2.375" style="1" customWidth="1"/>
    <col min="12290" max="12290" width="9.25" style="1" customWidth="1"/>
    <col min="12291" max="12295" width="4" style="1" customWidth="1"/>
    <col min="12296" max="12296" width="7.375" style="1" customWidth="1"/>
    <col min="12297" max="12298" width="4" style="1" customWidth="1"/>
    <col min="12299" max="12304" width="5.125" style="1" customWidth="1"/>
    <col min="12305" max="12305" width="4" style="1" customWidth="1"/>
    <col min="12306" max="12307" width="6.75" style="1" customWidth="1"/>
    <col min="12308" max="12310" width="4" style="1" customWidth="1"/>
    <col min="12311" max="12311" width="2.375" style="1" customWidth="1"/>
    <col min="12312" max="12312" width="3.375" style="1" customWidth="1"/>
    <col min="12313" max="12543" width="4" style="1"/>
    <col min="12544" max="12544" width="2.875" style="1" customWidth="1"/>
    <col min="12545" max="12545" width="2.375" style="1" customWidth="1"/>
    <col min="12546" max="12546" width="9.25" style="1" customWidth="1"/>
    <col min="12547" max="12551" width="4" style="1" customWidth="1"/>
    <col min="12552" max="12552" width="7.375" style="1" customWidth="1"/>
    <col min="12553" max="12554" width="4" style="1" customWidth="1"/>
    <col min="12555" max="12560" width="5.125" style="1" customWidth="1"/>
    <col min="12561" max="12561" width="4" style="1" customWidth="1"/>
    <col min="12562" max="12563" width="6.75" style="1" customWidth="1"/>
    <col min="12564" max="12566" width="4" style="1" customWidth="1"/>
    <col min="12567" max="12567" width="2.375" style="1" customWidth="1"/>
    <col min="12568" max="12568" width="3.375" style="1" customWidth="1"/>
    <col min="12569" max="12799" width="4" style="1"/>
    <col min="12800" max="12800" width="2.875" style="1" customWidth="1"/>
    <col min="12801" max="12801" width="2.375" style="1" customWidth="1"/>
    <col min="12802" max="12802" width="9.25" style="1" customWidth="1"/>
    <col min="12803" max="12807" width="4" style="1" customWidth="1"/>
    <col min="12808" max="12808" width="7.375" style="1" customWidth="1"/>
    <col min="12809" max="12810" width="4" style="1" customWidth="1"/>
    <col min="12811" max="12816" width="5.125" style="1" customWidth="1"/>
    <col min="12817" max="12817" width="4" style="1" customWidth="1"/>
    <col min="12818" max="12819" width="6.75" style="1" customWidth="1"/>
    <col min="12820" max="12822" width="4" style="1" customWidth="1"/>
    <col min="12823" max="12823" width="2.375" style="1" customWidth="1"/>
    <col min="12824" max="12824" width="3.375" style="1" customWidth="1"/>
    <col min="12825" max="13055" width="4" style="1"/>
    <col min="13056" max="13056" width="2.875" style="1" customWidth="1"/>
    <col min="13057" max="13057" width="2.375" style="1" customWidth="1"/>
    <col min="13058" max="13058" width="9.25" style="1" customWidth="1"/>
    <col min="13059" max="13063" width="4" style="1" customWidth="1"/>
    <col min="13064" max="13064" width="7.375" style="1" customWidth="1"/>
    <col min="13065" max="13066" width="4" style="1" customWidth="1"/>
    <col min="13067" max="13072" width="5.125" style="1" customWidth="1"/>
    <col min="13073" max="13073" width="4" style="1" customWidth="1"/>
    <col min="13074" max="13075" width="6.75" style="1" customWidth="1"/>
    <col min="13076" max="13078" width="4" style="1" customWidth="1"/>
    <col min="13079" max="13079" width="2.375" style="1" customWidth="1"/>
    <col min="13080" max="13080" width="3.375" style="1" customWidth="1"/>
    <col min="13081" max="13311" width="4" style="1"/>
    <col min="13312" max="13312" width="2.875" style="1" customWidth="1"/>
    <col min="13313" max="13313" width="2.375" style="1" customWidth="1"/>
    <col min="13314" max="13314" width="9.25" style="1" customWidth="1"/>
    <col min="13315" max="13319" width="4" style="1" customWidth="1"/>
    <col min="13320" max="13320" width="7.375" style="1" customWidth="1"/>
    <col min="13321" max="13322" width="4" style="1" customWidth="1"/>
    <col min="13323" max="13328" width="5.125" style="1" customWidth="1"/>
    <col min="13329" max="13329" width="4" style="1" customWidth="1"/>
    <col min="13330" max="13331" width="6.75" style="1" customWidth="1"/>
    <col min="13332" max="13334" width="4" style="1" customWidth="1"/>
    <col min="13335" max="13335" width="2.375" style="1" customWidth="1"/>
    <col min="13336" max="13336" width="3.375" style="1" customWidth="1"/>
    <col min="13337" max="13567" width="4" style="1"/>
    <col min="13568" max="13568" width="2.875" style="1" customWidth="1"/>
    <col min="13569" max="13569" width="2.375" style="1" customWidth="1"/>
    <col min="13570" max="13570" width="9.25" style="1" customWidth="1"/>
    <col min="13571" max="13575" width="4" style="1" customWidth="1"/>
    <col min="13576" max="13576" width="7.375" style="1" customWidth="1"/>
    <col min="13577" max="13578" width="4" style="1" customWidth="1"/>
    <col min="13579" max="13584" width="5.125" style="1" customWidth="1"/>
    <col min="13585" max="13585" width="4" style="1" customWidth="1"/>
    <col min="13586" max="13587" width="6.75" style="1" customWidth="1"/>
    <col min="13588" max="13590" width="4" style="1" customWidth="1"/>
    <col min="13591" max="13591" width="2.375" style="1" customWidth="1"/>
    <col min="13592" max="13592" width="3.375" style="1" customWidth="1"/>
    <col min="13593" max="13823" width="4" style="1"/>
    <col min="13824" max="13824" width="2.875" style="1" customWidth="1"/>
    <col min="13825" max="13825" width="2.375" style="1" customWidth="1"/>
    <col min="13826" max="13826" width="9.25" style="1" customWidth="1"/>
    <col min="13827" max="13831" width="4" style="1" customWidth="1"/>
    <col min="13832" max="13832" width="7.375" style="1" customWidth="1"/>
    <col min="13833" max="13834" width="4" style="1" customWidth="1"/>
    <col min="13835" max="13840" width="5.125" style="1" customWidth="1"/>
    <col min="13841" max="13841" width="4" style="1" customWidth="1"/>
    <col min="13842" max="13843" width="6.75" style="1" customWidth="1"/>
    <col min="13844" max="13846" width="4" style="1" customWidth="1"/>
    <col min="13847" max="13847" width="2.375" style="1" customWidth="1"/>
    <col min="13848" max="13848" width="3.375" style="1" customWidth="1"/>
    <col min="13849" max="14079" width="4" style="1"/>
    <col min="14080" max="14080" width="2.875" style="1" customWidth="1"/>
    <col min="14081" max="14081" width="2.375" style="1" customWidth="1"/>
    <col min="14082" max="14082" width="9.25" style="1" customWidth="1"/>
    <col min="14083" max="14087" width="4" style="1" customWidth="1"/>
    <col min="14088" max="14088" width="7.375" style="1" customWidth="1"/>
    <col min="14089" max="14090" width="4" style="1" customWidth="1"/>
    <col min="14091" max="14096" width="5.125" style="1" customWidth="1"/>
    <col min="14097" max="14097" width="4" style="1" customWidth="1"/>
    <col min="14098" max="14099" width="6.75" style="1" customWidth="1"/>
    <col min="14100" max="14102" width="4" style="1" customWidth="1"/>
    <col min="14103" max="14103" width="2.375" style="1" customWidth="1"/>
    <col min="14104" max="14104" width="3.375" style="1" customWidth="1"/>
    <col min="14105" max="14335" width="4" style="1"/>
    <col min="14336" max="14336" width="2.875" style="1" customWidth="1"/>
    <col min="14337" max="14337" width="2.375" style="1" customWidth="1"/>
    <col min="14338" max="14338" width="9.25" style="1" customWidth="1"/>
    <col min="14339" max="14343" width="4" style="1" customWidth="1"/>
    <col min="14344" max="14344" width="7.375" style="1" customWidth="1"/>
    <col min="14345" max="14346" width="4" style="1" customWidth="1"/>
    <col min="14347" max="14352" width="5.125" style="1" customWidth="1"/>
    <col min="14353" max="14353" width="4" style="1" customWidth="1"/>
    <col min="14354" max="14355" width="6.75" style="1" customWidth="1"/>
    <col min="14356" max="14358" width="4" style="1" customWidth="1"/>
    <col min="14359" max="14359" width="2.375" style="1" customWidth="1"/>
    <col min="14360" max="14360" width="3.375" style="1" customWidth="1"/>
    <col min="14361" max="14591" width="4" style="1"/>
    <col min="14592" max="14592" width="2.875" style="1" customWidth="1"/>
    <col min="14593" max="14593" width="2.375" style="1" customWidth="1"/>
    <col min="14594" max="14594" width="9.25" style="1" customWidth="1"/>
    <col min="14595" max="14599" width="4" style="1" customWidth="1"/>
    <col min="14600" max="14600" width="7.375" style="1" customWidth="1"/>
    <col min="14601" max="14602" width="4" style="1" customWidth="1"/>
    <col min="14603" max="14608" width="5.125" style="1" customWidth="1"/>
    <col min="14609" max="14609" width="4" style="1" customWidth="1"/>
    <col min="14610" max="14611" width="6.75" style="1" customWidth="1"/>
    <col min="14612" max="14614" width="4" style="1" customWidth="1"/>
    <col min="14615" max="14615" width="2.375" style="1" customWidth="1"/>
    <col min="14616" max="14616" width="3.375" style="1" customWidth="1"/>
    <col min="14617" max="14847" width="4" style="1"/>
    <col min="14848" max="14848" width="2.875" style="1" customWidth="1"/>
    <col min="14849" max="14849" width="2.375" style="1" customWidth="1"/>
    <col min="14850" max="14850" width="9.25" style="1" customWidth="1"/>
    <col min="14851" max="14855" width="4" style="1" customWidth="1"/>
    <col min="14856" max="14856" width="7.375" style="1" customWidth="1"/>
    <col min="14857" max="14858" width="4" style="1" customWidth="1"/>
    <col min="14859" max="14864" width="5.125" style="1" customWidth="1"/>
    <col min="14865" max="14865" width="4" style="1" customWidth="1"/>
    <col min="14866" max="14867" width="6.75" style="1" customWidth="1"/>
    <col min="14868" max="14870" width="4" style="1" customWidth="1"/>
    <col min="14871" max="14871" width="2.375" style="1" customWidth="1"/>
    <col min="14872" max="14872" width="3.375" style="1" customWidth="1"/>
    <col min="14873" max="15103" width="4" style="1"/>
    <col min="15104" max="15104" width="2.875" style="1" customWidth="1"/>
    <col min="15105" max="15105" width="2.375" style="1" customWidth="1"/>
    <col min="15106" max="15106" width="9.25" style="1" customWidth="1"/>
    <col min="15107" max="15111" width="4" style="1" customWidth="1"/>
    <col min="15112" max="15112" width="7.375" style="1" customWidth="1"/>
    <col min="15113" max="15114" width="4" style="1" customWidth="1"/>
    <col min="15115" max="15120" width="5.125" style="1" customWidth="1"/>
    <col min="15121" max="15121" width="4" style="1" customWidth="1"/>
    <col min="15122" max="15123" width="6.75" style="1" customWidth="1"/>
    <col min="15124" max="15126" width="4" style="1" customWidth="1"/>
    <col min="15127" max="15127" width="2.375" style="1" customWidth="1"/>
    <col min="15128" max="15128" width="3.375" style="1" customWidth="1"/>
    <col min="15129" max="15359" width="4" style="1"/>
    <col min="15360" max="15360" width="2.875" style="1" customWidth="1"/>
    <col min="15361" max="15361" width="2.375" style="1" customWidth="1"/>
    <col min="15362" max="15362" width="9.25" style="1" customWidth="1"/>
    <col min="15363" max="15367" width="4" style="1" customWidth="1"/>
    <col min="15368" max="15368" width="7.375" style="1" customWidth="1"/>
    <col min="15369" max="15370" width="4" style="1" customWidth="1"/>
    <col min="15371" max="15376" width="5.125" style="1" customWidth="1"/>
    <col min="15377" max="15377" width="4" style="1" customWidth="1"/>
    <col min="15378" max="15379" width="6.75" style="1" customWidth="1"/>
    <col min="15380" max="15382" width="4" style="1" customWidth="1"/>
    <col min="15383" max="15383" width="2.375" style="1" customWidth="1"/>
    <col min="15384" max="15384" width="3.375" style="1" customWidth="1"/>
    <col min="15385" max="15615" width="4" style="1"/>
    <col min="15616" max="15616" width="2.875" style="1" customWidth="1"/>
    <col min="15617" max="15617" width="2.375" style="1" customWidth="1"/>
    <col min="15618" max="15618" width="9.25" style="1" customWidth="1"/>
    <col min="15619" max="15623" width="4" style="1" customWidth="1"/>
    <col min="15624" max="15624" width="7.375" style="1" customWidth="1"/>
    <col min="15625" max="15626" width="4" style="1" customWidth="1"/>
    <col min="15627" max="15632" width="5.125" style="1" customWidth="1"/>
    <col min="15633" max="15633" width="4" style="1" customWidth="1"/>
    <col min="15634" max="15635" width="6.75" style="1" customWidth="1"/>
    <col min="15636" max="15638" width="4" style="1" customWidth="1"/>
    <col min="15639" max="15639" width="2.375" style="1" customWidth="1"/>
    <col min="15640" max="15640" width="3.375" style="1" customWidth="1"/>
    <col min="15641" max="15871" width="4" style="1"/>
    <col min="15872" max="15872" width="2.875" style="1" customWidth="1"/>
    <col min="15873" max="15873" width="2.375" style="1" customWidth="1"/>
    <col min="15874" max="15874" width="9.25" style="1" customWidth="1"/>
    <col min="15875" max="15879" width="4" style="1" customWidth="1"/>
    <col min="15880" max="15880" width="7.375" style="1" customWidth="1"/>
    <col min="15881" max="15882" width="4" style="1" customWidth="1"/>
    <col min="15883" max="15888" width="5.125" style="1" customWidth="1"/>
    <col min="15889" max="15889" width="4" style="1" customWidth="1"/>
    <col min="15890" max="15891" width="6.75" style="1" customWidth="1"/>
    <col min="15892" max="15894" width="4" style="1" customWidth="1"/>
    <col min="15895" max="15895" width="2.375" style="1" customWidth="1"/>
    <col min="15896" max="15896" width="3.375" style="1" customWidth="1"/>
    <col min="15897" max="16127" width="4" style="1"/>
    <col min="16128" max="16128" width="2.875" style="1" customWidth="1"/>
    <col min="16129" max="16129" width="2.375" style="1" customWidth="1"/>
    <col min="16130" max="16130" width="9.25" style="1" customWidth="1"/>
    <col min="16131" max="16135" width="4" style="1" customWidth="1"/>
    <col min="16136" max="16136" width="7.375" style="1" customWidth="1"/>
    <col min="16137" max="16138" width="4" style="1" customWidth="1"/>
    <col min="16139" max="16144" width="5.125" style="1" customWidth="1"/>
    <col min="16145" max="16145" width="4" style="1" customWidth="1"/>
    <col min="16146" max="16147" width="6.75" style="1" customWidth="1"/>
    <col min="16148" max="16150" width="4" style="1" customWidth="1"/>
    <col min="16151" max="16151" width="2.375" style="1" customWidth="1"/>
    <col min="16152" max="16152" width="3.375" style="1" customWidth="1"/>
    <col min="16153" max="16384" width="4" style="1"/>
  </cols>
  <sheetData>
    <row r="1" spans="1:26" ht="30" customHeight="1">
      <c r="A1" s="35" t="s">
        <v>137</v>
      </c>
      <c r="B1" s="36"/>
      <c r="C1" s="36"/>
      <c r="D1" s="36"/>
      <c r="E1" s="36"/>
      <c r="F1" s="36"/>
      <c r="G1" s="36"/>
      <c r="H1" s="36"/>
      <c r="I1" s="36"/>
      <c r="J1" s="36"/>
      <c r="K1" s="36"/>
      <c r="L1" s="36"/>
      <c r="M1" s="36"/>
      <c r="N1" s="36"/>
      <c r="O1" s="36"/>
      <c r="P1" s="36"/>
      <c r="Q1" s="36"/>
      <c r="R1" s="36"/>
      <c r="S1" s="36"/>
      <c r="T1" s="36"/>
      <c r="U1" s="36"/>
      <c r="V1" s="37" t="s">
        <v>89</v>
      </c>
      <c r="X1" s="1"/>
    </row>
    <row r="2" spans="1:26" ht="23.25" customHeight="1">
      <c r="A2" s="148" t="s">
        <v>151</v>
      </c>
      <c r="B2" s="148"/>
      <c r="C2" s="148"/>
      <c r="D2" s="148"/>
      <c r="E2" s="148"/>
      <c r="F2" s="148"/>
      <c r="G2" s="148"/>
      <c r="H2" s="148"/>
      <c r="I2" s="148"/>
      <c r="J2" s="148"/>
      <c r="K2" s="130" t="s">
        <v>53</v>
      </c>
      <c r="L2" s="130"/>
      <c r="M2" s="130" t="s">
        <v>139</v>
      </c>
      <c r="N2" s="130"/>
      <c r="O2" s="130"/>
      <c r="P2" s="130"/>
      <c r="Q2" s="130"/>
      <c r="R2" s="130"/>
      <c r="S2" s="130"/>
      <c r="T2" s="130"/>
      <c r="U2" s="130"/>
      <c r="V2" s="130"/>
      <c r="X2" s="1"/>
    </row>
    <row r="3" spans="1:26" ht="23.25" customHeight="1">
      <c r="A3" s="149" t="s">
        <v>152</v>
      </c>
      <c r="B3" s="149"/>
      <c r="C3" s="149"/>
      <c r="D3" s="150" t="s">
        <v>184</v>
      </c>
      <c r="E3" s="150"/>
      <c r="F3" s="150"/>
      <c r="G3" s="150"/>
      <c r="H3" s="150"/>
      <c r="I3" s="150"/>
      <c r="J3" s="150"/>
      <c r="K3" s="150"/>
      <c r="L3" s="150"/>
      <c r="M3" s="150"/>
      <c r="N3" s="150"/>
      <c r="O3" s="150"/>
      <c r="P3" s="150"/>
      <c r="Q3" s="150"/>
      <c r="R3" s="150"/>
      <c r="S3" s="150"/>
      <c r="T3" s="150"/>
      <c r="U3" s="150"/>
      <c r="V3" s="150"/>
      <c r="X3" s="1"/>
    </row>
    <row r="4" spans="1:26" ht="23.25" customHeight="1">
      <c r="A4" s="149"/>
      <c r="B4" s="149"/>
      <c r="C4" s="149"/>
      <c r="D4" s="151" t="s">
        <v>185</v>
      </c>
      <c r="E4" s="151"/>
      <c r="F4" s="151"/>
      <c r="G4" s="151"/>
      <c r="H4" s="151"/>
      <c r="I4" s="151"/>
      <c r="J4" s="151"/>
      <c r="K4" s="151"/>
      <c r="L4" s="151"/>
      <c r="M4" s="151"/>
      <c r="N4" s="151"/>
      <c r="O4" s="151"/>
      <c r="P4" s="151"/>
      <c r="Q4" s="151"/>
      <c r="R4" s="151"/>
      <c r="S4" s="151"/>
      <c r="T4" s="151"/>
      <c r="U4" s="151"/>
      <c r="V4" s="151"/>
      <c r="X4" s="1"/>
    </row>
    <row r="5" spans="1:26" ht="23.25" customHeight="1">
      <c r="A5" s="149"/>
      <c r="B5" s="149"/>
      <c r="C5" s="149"/>
      <c r="D5" s="151" t="s">
        <v>186</v>
      </c>
      <c r="E5" s="151"/>
      <c r="F5" s="151"/>
      <c r="G5" s="151"/>
      <c r="H5" s="151"/>
      <c r="I5" s="151"/>
      <c r="J5" s="151"/>
      <c r="K5" s="151"/>
      <c r="L5" s="151"/>
      <c r="M5" s="151"/>
      <c r="N5" s="151"/>
      <c r="O5" s="151"/>
      <c r="P5" s="151"/>
      <c r="Q5" s="151"/>
      <c r="R5" s="151"/>
      <c r="S5" s="151"/>
      <c r="T5" s="151"/>
      <c r="U5" s="151"/>
      <c r="V5" s="151"/>
      <c r="X5" s="1"/>
    </row>
    <row r="6" spans="1:26" ht="23.25" customHeight="1">
      <c r="A6" s="149"/>
      <c r="B6" s="149"/>
      <c r="C6" s="149"/>
      <c r="D6" s="152" t="s">
        <v>187</v>
      </c>
      <c r="E6" s="152"/>
      <c r="F6" s="152"/>
      <c r="G6" s="152"/>
      <c r="H6" s="152"/>
      <c r="I6" s="152"/>
      <c r="J6" s="152"/>
      <c r="K6" s="152"/>
      <c r="L6" s="152"/>
      <c r="M6" s="152"/>
      <c r="N6" s="152"/>
      <c r="O6" s="152"/>
      <c r="P6" s="152"/>
      <c r="Q6" s="152"/>
      <c r="R6" s="152"/>
      <c r="S6" s="152"/>
      <c r="T6" s="152"/>
      <c r="U6" s="152"/>
      <c r="V6" s="152"/>
      <c r="X6" s="1"/>
    </row>
    <row r="7" spans="1:26">
      <c r="X7" s="1"/>
    </row>
    <row r="8" spans="1:26" ht="18" customHeight="1">
      <c r="A8" s="10" t="s">
        <v>140</v>
      </c>
      <c r="B8" s="11"/>
      <c r="C8" s="11"/>
      <c r="D8" s="11"/>
      <c r="E8" s="11"/>
      <c r="F8" s="11"/>
      <c r="G8" s="11"/>
      <c r="H8" s="11"/>
      <c r="I8" s="11"/>
      <c r="J8" s="11"/>
      <c r="K8" s="11"/>
      <c r="L8" s="11"/>
      <c r="M8" s="11"/>
      <c r="N8" s="11"/>
      <c r="O8" s="11"/>
      <c r="P8" s="11"/>
      <c r="Q8" s="11"/>
      <c r="R8" s="11"/>
      <c r="S8" s="11"/>
      <c r="T8" s="10"/>
      <c r="U8" s="11"/>
      <c r="V8" s="12"/>
      <c r="W8" s="15"/>
      <c r="X8" s="97" t="s">
        <v>196</v>
      </c>
    </row>
    <row r="9" spans="1:26" ht="18" customHeight="1">
      <c r="A9" s="2"/>
      <c r="B9" s="30" t="s">
        <v>54</v>
      </c>
      <c r="C9" s="39"/>
      <c r="D9" s="113" t="s">
        <v>149</v>
      </c>
      <c r="E9" s="113"/>
      <c r="F9" s="113"/>
      <c r="G9" s="113"/>
      <c r="H9" s="113"/>
      <c r="I9" s="113"/>
      <c r="J9" s="113"/>
      <c r="K9" s="113"/>
      <c r="L9" s="113"/>
      <c r="M9" s="113"/>
      <c r="N9" s="113"/>
      <c r="O9" s="113"/>
      <c r="P9" s="113"/>
      <c r="Q9" s="113"/>
      <c r="R9" s="113"/>
      <c r="S9" s="114"/>
      <c r="T9" s="119" t="s">
        <v>150</v>
      </c>
      <c r="U9" s="120"/>
      <c r="V9" s="121"/>
      <c r="W9" s="24"/>
      <c r="X9" s="112" t="s">
        <v>204</v>
      </c>
      <c r="Y9" s="15"/>
      <c r="Z9" s="15"/>
    </row>
    <row r="10" spans="1:26" ht="18" customHeight="1">
      <c r="A10" s="2"/>
      <c r="B10" s="30"/>
      <c r="C10" s="39"/>
      <c r="D10" s="113"/>
      <c r="E10" s="113"/>
      <c r="F10" s="113"/>
      <c r="G10" s="113"/>
      <c r="H10" s="113"/>
      <c r="I10" s="113"/>
      <c r="J10" s="113"/>
      <c r="K10" s="113"/>
      <c r="L10" s="113"/>
      <c r="M10" s="113"/>
      <c r="N10" s="113"/>
      <c r="O10" s="113"/>
      <c r="P10" s="113"/>
      <c r="Q10" s="113"/>
      <c r="R10" s="113"/>
      <c r="S10" s="114"/>
      <c r="T10" s="119"/>
      <c r="U10" s="120"/>
      <c r="V10" s="121"/>
      <c r="W10" s="24"/>
      <c r="X10" s="112"/>
      <c r="Y10" s="15"/>
      <c r="Z10" s="15"/>
    </row>
    <row r="11" spans="1:26" ht="18" customHeight="1">
      <c r="A11" s="2"/>
      <c r="B11" s="30" t="s">
        <v>55</v>
      </c>
      <c r="C11" s="39"/>
      <c r="D11" s="113" t="s">
        <v>144</v>
      </c>
      <c r="E11" s="113"/>
      <c r="F11" s="113"/>
      <c r="G11" s="113"/>
      <c r="H11" s="113"/>
      <c r="I11" s="113"/>
      <c r="J11" s="113"/>
      <c r="K11" s="113"/>
      <c r="L11" s="113"/>
      <c r="M11" s="113"/>
      <c r="N11" s="113"/>
      <c r="O11" s="113"/>
      <c r="P11" s="113"/>
      <c r="Q11" s="113"/>
      <c r="R11" s="113"/>
      <c r="S11" s="114"/>
      <c r="T11" s="119" t="s">
        <v>150</v>
      </c>
      <c r="U11" s="120"/>
      <c r="V11" s="121"/>
      <c r="W11" s="24"/>
      <c r="X11" s="112"/>
      <c r="Y11" s="15"/>
      <c r="Z11" s="15"/>
    </row>
    <row r="12" spans="1:26" ht="18" customHeight="1">
      <c r="A12" s="2"/>
      <c r="B12" s="30"/>
      <c r="C12" s="39"/>
      <c r="D12" s="113"/>
      <c r="E12" s="113"/>
      <c r="F12" s="113"/>
      <c r="G12" s="113"/>
      <c r="H12" s="113"/>
      <c r="I12" s="113"/>
      <c r="J12" s="113"/>
      <c r="K12" s="113"/>
      <c r="L12" s="113"/>
      <c r="M12" s="113"/>
      <c r="N12" s="113"/>
      <c r="O12" s="113"/>
      <c r="P12" s="113"/>
      <c r="Q12" s="113"/>
      <c r="R12" s="113"/>
      <c r="S12" s="114"/>
      <c r="T12" s="119"/>
      <c r="U12" s="120"/>
      <c r="V12" s="121"/>
      <c r="W12" s="24"/>
      <c r="X12" s="111"/>
      <c r="Y12" s="15"/>
      <c r="Z12" s="15"/>
    </row>
    <row r="13" spans="1:26" ht="18" customHeight="1">
      <c r="A13" s="2"/>
      <c r="B13" s="30" t="s">
        <v>82</v>
      </c>
      <c r="C13" s="39"/>
      <c r="D13" s="113" t="s">
        <v>215</v>
      </c>
      <c r="E13" s="113"/>
      <c r="F13" s="113"/>
      <c r="G13" s="113"/>
      <c r="H13" s="113"/>
      <c r="I13" s="113"/>
      <c r="J13" s="113"/>
      <c r="K13" s="113"/>
      <c r="L13" s="113"/>
      <c r="M13" s="113"/>
      <c r="N13" s="113"/>
      <c r="O13" s="113"/>
      <c r="P13" s="113"/>
      <c r="Q13" s="113"/>
      <c r="R13" s="113"/>
      <c r="S13" s="114"/>
      <c r="T13" s="119" t="s">
        <v>150</v>
      </c>
      <c r="U13" s="120"/>
      <c r="V13" s="121"/>
      <c r="W13" s="24"/>
      <c r="X13" s="112" t="s">
        <v>205</v>
      </c>
      <c r="Y13" s="15"/>
      <c r="Z13" s="15"/>
    </row>
    <row r="14" spans="1:26" ht="18" customHeight="1">
      <c r="A14" s="2"/>
      <c r="B14" s="30"/>
      <c r="C14" s="39"/>
      <c r="D14" s="113"/>
      <c r="E14" s="113"/>
      <c r="F14" s="113"/>
      <c r="G14" s="113"/>
      <c r="H14" s="113"/>
      <c r="I14" s="113"/>
      <c r="J14" s="113"/>
      <c r="K14" s="113"/>
      <c r="L14" s="113"/>
      <c r="M14" s="113"/>
      <c r="N14" s="113"/>
      <c r="O14" s="113"/>
      <c r="P14" s="113"/>
      <c r="Q14" s="113"/>
      <c r="R14" s="113"/>
      <c r="S14" s="114"/>
      <c r="T14" s="108"/>
      <c r="U14" s="109"/>
      <c r="V14" s="110"/>
      <c r="W14" s="24"/>
      <c r="X14" s="112"/>
      <c r="Y14" s="15"/>
      <c r="Z14" s="15"/>
    </row>
    <row r="15" spans="1:26" ht="18" customHeight="1">
      <c r="A15" s="2"/>
      <c r="B15" s="30" t="s">
        <v>18</v>
      </c>
      <c r="C15" s="39"/>
      <c r="D15" s="113" t="s">
        <v>90</v>
      </c>
      <c r="E15" s="113"/>
      <c r="F15" s="113"/>
      <c r="G15" s="113"/>
      <c r="H15" s="113"/>
      <c r="I15" s="113"/>
      <c r="J15" s="113"/>
      <c r="K15" s="113"/>
      <c r="L15" s="113"/>
      <c r="M15" s="113"/>
      <c r="N15" s="113"/>
      <c r="O15" s="113"/>
      <c r="P15" s="113"/>
      <c r="Q15" s="113"/>
      <c r="R15" s="113"/>
      <c r="S15" s="114"/>
      <c r="T15" s="119" t="s">
        <v>150</v>
      </c>
      <c r="U15" s="120"/>
      <c r="V15" s="121"/>
      <c r="W15" s="24"/>
      <c r="X15" s="112" t="s">
        <v>201</v>
      </c>
      <c r="Y15" s="15"/>
      <c r="Z15" s="15"/>
    </row>
    <row r="16" spans="1:26" ht="18" customHeight="1">
      <c r="A16" s="2"/>
      <c r="B16" s="30"/>
      <c r="C16" s="39"/>
      <c r="D16" s="113"/>
      <c r="E16" s="113"/>
      <c r="F16" s="113"/>
      <c r="G16" s="113"/>
      <c r="H16" s="113"/>
      <c r="I16" s="113"/>
      <c r="J16" s="113"/>
      <c r="K16" s="113"/>
      <c r="L16" s="113"/>
      <c r="M16" s="113"/>
      <c r="N16" s="113"/>
      <c r="O16" s="113"/>
      <c r="P16" s="113"/>
      <c r="Q16" s="113"/>
      <c r="R16" s="113"/>
      <c r="S16" s="114"/>
      <c r="T16" s="31"/>
      <c r="U16" s="32"/>
      <c r="V16" s="33"/>
      <c r="W16" s="24"/>
      <c r="X16" s="112"/>
      <c r="Y16" s="15"/>
      <c r="Z16" s="15"/>
    </row>
    <row r="17" spans="1:26" ht="18" customHeight="1">
      <c r="A17" s="2"/>
      <c r="B17" s="30" t="s">
        <v>56</v>
      </c>
      <c r="C17" s="39"/>
      <c r="D17" s="113" t="s">
        <v>216</v>
      </c>
      <c r="E17" s="113"/>
      <c r="F17" s="113"/>
      <c r="G17" s="113"/>
      <c r="H17" s="113"/>
      <c r="I17" s="113"/>
      <c r="J17" s="113"/>
      <c r="K17" s="113"/>
      <c r="L17" s="113"/>
      <c r="M17" s="113"/>
      <c r="N17" s="113"/>
      <c r="O17" s="113"/>
      <c r="P17" s="113"/>
      <c r="Q17" s="113"/>
      <c r="R17" s="113"/>
      <c r="S17" s="114"/>
      <c r="T17" s="119" t="s">
        <v>150</v>
      </c>
      <c r="U17" s="120"/>
      <c r="V17" s="121"/>
      <c r="W17" s="24"/>
      <c r="X17" s="112" t="s">
        <v>203</v>
      </c>
      <c r="Y17" s="15"/>
      <c r="Z17" s="15"/>
    </row>
    <row r="18" spans="1:26" ht="18" customHeight="1">
      <c r="A18" s="2"/>
      <c r="B18" s="30"/>
      <c r="C18" s="39"/>
      <c r="D18" s="113"/>
      <c r="E18" s="113"/>
      <c r="F18" s="113"/>
      <c r="G18" s="113"/>
      <c r="H18" s="113"/>
      <c r="I18" s="113"/>
      <c r="J18" s="113"/>
      <c r="K18" s="113"/>
      <c r="L18" s="113"/>
      <c r="M18" s="113"/>
      <c r="N18" s="113"/>
      <c r="O18" s="113"/>
      <c r="P18" s="113"/>
      <c r="Q18" s="113"/>
      <c r="R18" s="113"/>
      <c r="S18" s="114"/>
      <c r="T18" s="108"/>
      <c r="U18" s="109"/>
      <c r="V18" s="110"/>
      <c r="W18" s="24"/>
      <c r="X18" s="112"/>
      <c r="Y18" s="15"/>
      <c r="Z18" s="15"/>
    </row>
    <row r="19" spans="1:26" ht="17.45" customHeight="1">
      <c r="A19" s="2"/>
      <c r="B19" s="30" t="s">
        <v>57</v>
      </c>
      <c r="C19" s="39"/>
      <c r="D19" s="122" t="s">
        <v>58</v>
      </c>
      <c r="E19" s="122"/>
      <c r="F19" s="122"/>
      <c r="G19" s="122"/>
      <c r="H19" s="122"/>
      <c r="I19" s="122"/>
      <c r="J19" s="122"/>
      <c r="K19" s="122"/>
      <c r="L19" s="122"/>
      <c r="M19" s="122"/>
      <c r="N19" s="122"/>
      <c r="O19" s="122"/>
      <c r="P19" s="122"/>
      <c r="Q19" s="122"/>
      <c r="R19" s="122"/>
      <c r="S19" s="123"/>
      <c r="T19" s="119" t="s">
        <v>150</v>
      </c>
      <c r="U19" s="120"/>
      <c r="V19" s="121"/>
      <c r="W19" s="29" t="s">
        <v>133</v>
      </c>
      <c r="X19" s="112" t="s">
        <v>199</v>
      </c>
      <c r="Y19" s="15"/>
      <c r="Z19" s="15"/>
    </row>
    <row r="20" spans="1:26" ht="20.25" customHeight="1">
      <c r="A20" s="2"/>
      <c r="B20" s="30"/>
      <c r="C20" s="39"/>
      <c r="D20" s="122"/>
      <c r="E20" s="122"/>
      <c r="F20" s="122"/>
      <c r="G20" s="122"/>
      <c r="H20" s="122"/>
      <c r="I20" s="122"/>
      <c r="J20" s="122"/>
      <c r="K20" s="122"/>
      <c r="L20" s="122"/>
      <c r="M20" s="122"/>
      <c r="N20" s="122"/>
      <c r="O20" s="122"/>
      <c r="P20" s="122"/>
      <c r="Q20" s="122"/>
      <c r="R20" s="122"/>
      <c r="S20" s="123"/>
      <c r="T20" s="31"/>
      <c r="U20" s="32"/>
      <c r="V20" s="33"/>
      <c r="W20" s="29"/>
      <c r="X20" s="112"/>
      <c r="Y20" s="15"/>
      <c r="Z20" s="15"/>
    </row>
    <row r="21" spans="1:26" ht="18" customHeight="1">
      <c r="A21" s="2"/>
      <c r="B21" s="30" t="s">
        <v>59</v>
      </c>
      <c r="C21" s="39"/>
      <c r="D21" s="113" t="s">
        <v>91</v>
      </c>
      <c r="E21" s="113"/>
      <c r="F21" s="113"/>
      <c r="G21" s="113"/>
      <c r="H21" s="113"/>
      <c r="I21" s="113"/>
      <c r="J21" s="113"/>
      <c r="K21" s="113"/>
      <c r="L21" s="113"/>
      <c r="M21" s="113"/>
      <c r="N21" s="113"/>
      <c r="O21" s="113"/>
      <c r="P21" s="113"/>
      <c r="Q21" s="113"/>
      <c r="R21" s="113"/>
      <c r="S21" s="114"/>
      <c r="T21" s="119" t="s">
        <v>20</v>
      </c>
      <c r="U21" s="120"/>
      <c r="V21" s="121"/>
      <c r="W21" s="24"/>
      <c r="X21" s="76"/>
      <c r="Y21" s="15"/>
      <c r="Z21" s="15"/>
    </row>
    <row r="22" spans="1:26" ht="18" customHeight="1">
      <c r="A22" s="2"/>
      <c r="B22" s="30" t="s">
        <v>61</v>
      </c>
      <c r="C22" s="39"/>
      <c r="D22" s="113"/>
      <c r="E22" s="113"/>
      <c r="F22" s="113"/>
      <c r="G22" s="113"/>
      <c r="H22" s="113"/>
      <c r="I22" s="113"/>
      <c r="J22" s="113"/>
      <c r="K22" s="113"/>
      <c r="L22" s="113"/>
      <c r="M22" s="113"/>
      <c r="N22" s="113"/>
      <c r="O22" s="113"/>
      <c r="P22" s="113"/>
      <c r="Q22" s="113"/>
      <c r="R22" s="113"/>
      <c r="S22" s="114"/>
      <c r="T22" s="119"/>
      <c r="U22" s="120"/>
      <c r="V22" s="121"/>
      <c r="W22" s="24"/>
      <c r="X22" s="76"/>
      <c r="Y22" s="15"/>
      <c r="Z22" s="15"/>
    </row>
    <row r="23" spans="1:26">
      <c r="A23" s="2"/>
      <c r="B23" s="15"/>
      <c r="C23" s="15"/>
      <c r="D23" s="15"/>
      <c r="E23" s="15"/>
      <c r="F23" s="15"/>
      <c r="G23" s="15"/>
      <c r="H23" s="15"/>
      <c r="I23" s="15"/>
      <c r="J23" s="15"/>
      <c r="K23" s="15"/>
      <c r="L23" s="15"/>
      <c r="M23" s="15"/>
      <c r="N23" s="15"/>
      <c r="O23" s="15"/>
      <c r="P23" s="15"/>
      <c r="Q23" s="15"/>
      <c r="R23" s="15"/>
      <c r="S23" s="15"/>
      <c r="T23" s="23"/>
      <c r="U23" s="24"/>
      <c r="V23" s="25"/>
      <c r="W23" s="24"/>
      <c r="X23" s="76"/>
      <c r="Y23" s="15"/>
      <c r="Z23" s="15"/>
    </row>
    <row r="24" spans="1:26" ht="18" customHeight="1">
      <c r="A24" s="2" t="s">
        <v>141</v>
      </c>
      <c r="B24" s="15"/>
      <c r="C24" s="15"/>
      <c r="D24" s="15"/>
      <c r="E24" s="15"/>
      <c r="F24" s="15"/>
      <c r="G24" s="15"/>
      <c r="H24" s="15"/>
      <c r="I24" s="15"/>
      <c r="J24" s="15"/>
      <c r="K24" s="15"/>
      <c r="L24" s="15"/>
      <c r="M24" s="15"/>
      <c r="N24" s="15"/>
      <c r="O24" s="15"/>
      <c r="P24" s="15"/>
      <c r="Q24" s="15"/>
      <c r="R24" s="15"/>
      <c r="S24" s="15"/>
      <c r="T24" s="23"/>
      <c r="U24" s="24"/>
      <c r="V24" s="25"/>
      <c r="W24" s="24"/>
      <c r="X24" s="75"/>
      <c r="Y24" s="15"/>
      <c r="Z24" s="15"/>
    </row>
    <row r="25" spans="1:26" ht="18" customHeight="1">
      <c r="A25" s="2"/>
      <c r="B25" s="15" t="s">
        <v>92</v>
      </c>
      <c r="C25" s="15"/>
      <c r="D25" s="15"/>
      <c r="E25" s="15"/>
      <c r="F25" s="15"/>
      <c r="G25" s="15"/>
      <c r="H25" s="15"/>
      <c r="I25" s="15"/>
      <c r="J25" s="15"/>
      <c r="K25" s="15"/>
      <c r="L25" s="15"/>
      <c r="M25" s="15"/>
      <c r="N25" s="15"/>
      <c r="O25" s="15"/>
      <c r="P25" s="15"/>
      <c r="Q25" s="15"/>
      <c r="R25" s="15"/>
      <c r="S25" s="15"/>
      <c r="T25" s="23"/>
      <c r="U25" s="24"/>
      <c r="V25" s="25"/>
      <c r="W25" s="24"/>
      <c r="X25" s="75"/>
      <c r="Y25" s="15"/>
      <c r="Z25" s="15"/>
    </row>
    <row r="26" spans="1:26" ht="18" customHeight="1">
      <c r="A26" s="2"/>
      <c r="B26" s="15"/>
      <c r="C26" s="140" t="s">
        <v>26</v>
      </c>
      <c r="D26" s="140"/>
      <c r="E26" s="140"/>
      <c r="F26" s="140"/>
      <c r="G26" s="140"/>
      <c r="H26" s="140"/>
      <c r="I26" s="140"/>
      <c r="J26" s="140"/>
      <c r="K26" s="140"/>
      <c r="L26" s="140"/>
      <c r="M26" s="140"/>
      <c r="N26" s="140"/>
      <c r="O26" s="140"/>
      <c r="P26" s="140"/>
      <c r="Q26" s="140"/>
      <c r="R26" s="140"/>
      <c r="S26" s="141"/>
      <c r="T26" s="23"/>
      <c r="U26" s="24"/>
      <c r="V26" s="25"/>
      <c r="W26" s="24"/>
      <c r="X26" s="75"/>
      <c r="Y26" s="15"/>
      <c r="Z26" s="15"/>
    </row>
    <row r="27" spans="1:26" ht="18" customHeight="1">
      <c r="A27" s="2"/>
      <c r="B27" s="15"/>
      <c r="C27" s="140"/>
      <c r="D27" s="140"/>
      <c r="E27" s="140"/>
      <c r="F27" s="140"/>
      <c r="G27" s="140"/>
      <c r="H27" s="140"/>
      <c r="I27" s="140"/>
      <c r="J27" s="140"/>
      <c r="K27" s="140"/>
      <c r="L27" s="140"/>
      <c r="M27" s="140"/>
      <c r="N27" s="140"/>
      <c r="O27" s="140"/>
      <c r="P27" s="140"/>
      <c r="Q27" s="140"/>
      <c r="R27" s="140"/>
      <c r="S27" s="141"/>
      <c r="T27" s="23"/>
      <c r="U27" s="24"/>
      <c r="V27" s="25"/>
      <c r="W27" s="24"/>
      <c r="X27" s="75"/>
      <c r="Y27" s="15"/>
      <c r="Z27" s="15"/>
    </row>
    <row r="28" spans="1:26" ht="30.75" customHeight="1">
      <c r="A28" s="2"/>
      <c r="B28" s="3"/>
      <c r="C28" s="142"/>
      <c r="D28" s="143"/>
      <c r="E28" s="143"/>
      <c r="F28" s="143"/>
      <c r="G28" s="143"/>
      <c r="H28" s="143"/>
      <c r="I28" s="143"/>
      <c r="J28" s="144"/>
      <c r="K28" s="145" t="s">
        <v>21</v>
      </c>
      <c r="L28" s="146"/>
      <c r="M28" s="147"/>
      <c r="N28" s="153" t="s">
        <v>114</v>
      </c>
      <c r="O28" s="154"/>
      <c r="P28" s="155"/>
      <c r="Q28" s="4"/>
      <c r="R28" s="4"/>
      <c r="S28" s="4"/>
      <c r="T28" s="5"/>
      <c r="U28" s="6"/>
      <c r="V28" s="7"/>
      <c r="W28" s="6"/>
      <c r="X28" s="75"/>
      <c r="Y28" s="15"/>
      <c r="Z28" s="15"/>
    </row>
    <row r="29" spans="1:26" ht="30.75" customHeight="1">
      <c r="A29" s="2"/>
      <c r="B29" s="84" t="s">
        <v>62</v>
      </c>
      <c r="C29" s="127" t="s">
        <v>93</v>
      </c>
      <c r="D29" s="127"/>
      <c r="E29" s="127"/>
      <c r="F29" s="127"/>
      <c r="G29" s="127"/>
      <c r="H29" s="127"/>
      <c r="I29" s="127"/>
      <c r="J29" s="127"/>
      <c r="K29" s="115" t="s">
        <v>22</v>
      </c>
      <c r="L29" s="116"/>
      <c r="M29" s="117"/>
      <c r="N29" s="118" t="s">
        <v>23</v>
      </c>
      <c r="O29" s="118"/>
      <c r="P29" s="118"/>
      <c r="Q29" s="22"/>
      <c r="R29" s="22"/>
      <c r="S29" s="22"/>
      <c r="T29" s="8"/>
      <c r="U29" s="13"/>
      <c r="V29" s="14"/>
      <c r="W29" s="13"/>
      <c r="X29" s="75"/>
      <c r="Y29" s="15"/>
      <c r="Z29" s="15"/>
    </row>
    <row r="30" spans="1:26" ht="30.75" customHeight="1">
      <c r="A30" s="2"/>
      <c r="B30" s="84" t="s">
        <v>24</v>
      </c>
      <c r="C30" s="127" t="s">
        <v>27</v>
      </c>
      <c r="D30" s="127"/>
      <c r="E30" s="127"/>
      <c r="F30" s="127"/>
      <c r="G30" s="127"/>
      <c r="H30" s="127"/>
      <c r="I30" s="127"/>
      <c r="J30" s="127"/>
      <c r="K30" s="115" t="s">
        <v>22</v>
      </c>
      <c r="L30" s="116"/>
      <c r="M30" s="117"/>
      <c r="N30" s="138"/>
      <c r="O30" s="138"/>
      <c r="P30" s="138"/>
      <c r="Q30" s="16" t="s">
        <v>127</v>
      </c>
      <c r="R30" s="125" t="s">
        <v>170</v>
      </c>
      <c r="S30" s="126"/>
      <c r="T30" s="119" t="s">
        <v>20</v>
      </c>
      <c r="U30" s="120"/>
      <c r="V30" s="121"/>
      <c r="W30" s="24"/>
      <c r="X30" s="112" t="s">
        <v>173</v>
      </c>
      <c r="Y30" s="15"/>
      <c r="Z30" s="15"/>
    </row>
    <row r="31" spans="1:26" ht="39.75" customHeight="1">
      <c r="A31" s="2"/>
      <c r="B31" s="84" t="s">
        <v>25</v>
      </c>
      <c r="C31" s="127" t="s">
        <v>28</v>
      </c>
      <c r="D31" s="127"/>
      <c r="E31" s="127"/>
      <c r="F31" s="127"/>
      <c r="G31" s="127"/>
      <c r="H31" s="127"/>
      <c r="I31" s="127"/>
      <c r="J31" s="127"/>
      <c r="K31" s="118" t="s">
        <v>22</v>
      </c>
      <c r="L31" s="118"/>
      <c r="M31" s="118"/>
      <c r="N31" s="138"/>
      <c r="O31" s="138"/>
      <c r="P31" s="138"/>
      <c r="Q31" s="16" t="s">
        <v>127</v>
      </c>
      <c r="R31" s="125" t="s">
        <v>171</v>
      </c>
      <c r="S31" s="126"/>
      <c r="T31" s="119" t="s">
        <v>20</v>
      </c>
      <c r="U31" s="120"/>
      <c r="V31" s="121"/>
      <c r="W31" s="24"/>
      <c r="X31" s="112"/>
      <c r="Y31" s="15"/>
      <c r="Z31" s="15"/>
    </row>
    <row r="32" spans="1:26" ht="36" customHeight="1">
      <c r="A32" s="2"/>
      <c r="B32" s="84" t="s">
        <v>81</v>
      </c>
      <c r="C32" s="128" t="s">
        <v>106</v>
      </c>
      <c r="D32" s="128"/>
      <c r="E32" s="128"/>
      <c r="F32" s="128"/>
      <c r="G32" s="128"/>
      <c r="H32" s="128"/>
      <c r="I32" s="128"/>
      <c r="J32" s="128"/>
      <c r="K32" s="129"/>
      <c r="L32" s="129"/>
      <c r="M32" s="129"/>
      <c r="N32" s="118" t="s">
        <v>23</v>
      </c>
      <c r="O32" s="118"/>
      <c r="P32" s="118"/>
      <c r="Q32" s="16" t="s">
        <v>127</v>
      </c>
      <c r="R32" s="125" t="s">
        <v>172</v>
      </c>
      <c r="S32" s="126"/>
      <c r="T32" s="119" t="s">
        <v>20</v>
      </c>
      <c r="U32" s="120"/>
      <c r="V32" s="121"/>
      <c r="W32" s="24"/>
      <c r="X32" s="75" t="s">
        <v>183</v>
      </c>
      <c r="Y32" s="15"/>
      <c r="Z32" s="15"/>
    </row>
    <row r="33" spans="1:26">
      <c r="A33" s="2"/>
      <c r="B33" s="15"/>
      <c r="C33" s="15"/>
      <c r="D33" s="15"/>
      <c r="E33" s="15"/>
      <c r="F33" s="15"/>
      <c r="G33" s="15"/>
      <c r="H33" s="15"/>
      <c r="I33" s="15"/>
      <c r="J33" s="15"/>
      <c r="K33" s="15"/>
      <c r="L33" s="15"/>
      <c r="M33" s="15"/>
      <c r="N33" s="15"/>
      <c r="O33" s="15"/>
      <c r="P33" s="15"/>
      <c r="Q33" s="15"/>
      <c r="R33" s="15"/>
      <c r="S33" s="15"/>
      <c r="T33" s="23"/>
      <c r="U33" s="24"/>
      <c r="V33" s="25"/>
      <c r="W33" s="24"/>
      <c r="X33" s="75"/>
      <c r="Y33" s="15"/>
      <c r="Z33" s="15"/>
    </row>
    <row r="34" spans="1:26">
      <c r="A34" s="2"/>
      <c r="B34" s="15" t="s">
        <v>80</v>
      </c>
      <c r="C34" s="15"/>
      <c r="D34" s="15"/>
      <c r="E34" s="15"/>
      <c r="F34" s="15"/>
      <c r="G34" s="15"/>
      <c r="H34" s="15"/>
      <c r="I34" s="15"/>
      <c r="J34" s="15"/>
      <c r="K34" s="15"/>
      <c r="L34" s="15"/>
      <c r="M34" s="15"/>
      <c r="N34" s="15"/>
      <c r="O34" s="15"/>
      <c r="P34" s="15"/>
      <c r="Q34" s="15"/>
      <c r="R34" s="15"/>
      <c r="S34" s="15"/>
      <c r="T34" s="23"/>
      <c r="U34" s="24"/>
      <c r="V34" s="25"/>
      <c r="W34" s="24"/>
      <c r="X34" s="75"/>
      <c r="Y34" s="15"/>
      <c r="Z34" s="15"/>
    </row>
    <row r="35" spans="1:26" ht="62.25" customHeight="1">
      <c r="A35" s="2"/>
      <c r="B35" s="131" t="s">
        <v>130</v>
      </c>
      <c r="C35" s="131"/>
      <c r="D35" s="131"/>
      <c r="E35" s="131"/>
      <c r="F35" s="131"/>
      <c r="G35" s="131"/>
      <c r="H35" s="131"/>
      <c r="I35" s="131"/>
      <c r="J35" s="131"/>
      <c r="K35" s="131"/>
      <c r="L35" s="131"/>
      <c r="M35" s="131"/>
      <c r="N35" s="131"/>
      <c r="O35" s="131"/>
      <c r="P35" s="131"/>
      <c r="Q35" s="131"/>
      <c r="R35" s="131"/>
      <c r="S35" s="132"/>
      <c r="T35" s="119" t="s">
        <v>150</v>
      </c>
      <c r="U35" s="120"/>
      <c r="V35" s="121"/>
      <c r="W35" s="24"/>
      <c r="X35" s="112" t="s">
        <v>176</v>
      </c>
      <c r="Y35" s="15"/>
      <c r="Z35" s="15"/>
    </row>
    <row r="36" spans="1:26" ht="44.25" customHeight="1">
      <c r="A36" s="2"/>
      <c r="B36" s="131" t="s">
        <v>131</v>
      </c>
      <c r="C36" s="131"/>
      <c r="D36" s="131"/>
      <c r="E36" s="131"/>
      <c r="F36" s="131"/>
      <c r="G36" s="131"/>
      <c r="H36" s="131"/>
      <c r="I36" s="131"/>
      <c r="J36" s="131"/>
      <c r="K36" s="131"/>
      <c r="L36" s="131"/>
      <c r="M36" s="131"/>
      <c r="N36" s="131"/>
      <c r="O36" s="131"/>
      <c r="P36" s="131"/>
      <c r="Q36" s="131"/>
      <c r="R36" s="131"/>
      <c r="S36" s="132"/>
      <c r="T36" s="119" t="s">
        <v>150</v>
      </c>
      <c r="U36" s="120"/>
      <c r="V36" s="121"/>
      <c r="W36" s="24"/>
      <c r="X36" s="112"/>
      <c r="Y36" s="15"/>
      <c r="Z36" s="15"/>
    </row>
    <row r="37" spans="1:26" ht="24.75" customHeight="1">
      <c r="A37" s="2"/>
      <c r="B37" s="162" t="s">
        <v>107</v>
      </c>
      <c r="C37" s="146"/>
      <c r="D37" s="146"/>
      <c r="E37" s="146"/>
      <c r="F37" s="146"/>
      <c r="G37" s="147"/>
      <c r="H37" s="118" t="s">
        <v>23</v>
      </c>
      <c r="I37" s="118"/>
      <c r="J37" s="118"/>
      <c r="K37" s="162" t="s">
        <v>94</v>
      </c>
      <c r="L37" s="146"/>
      <c r="M37" s="146"/>
      <c r="N37" s="146"/>
      <c r="O37" s="146"/>
      <c r="P37" s="147"/>
      <c r="Q37" s="163" t="s">
        <v>22</v>
      </c>
      <c r="R37" s="164"/>
      <c r="S37" s="15"/>
      <c r="T37" s="23"/>
      <c r="U37" s="24"/>
      <c r="V37" s="25"/>
      <c r="W37" s="24"/>
      <c r="X37" s="75"/>
      <c r="Y37" s="15"/>
      <c r="Z37" s="15"/>
    </row>
    <row r="38" spans="1:26" ht="4.5" customHeight="1">
      <c r="A38" s="2"/>
      <c r="B38" s="15"/>
      <c r="D38" s="15"/>
      <c r="E38" s="15"/>
      <c r="F38" s="15"/>
      <c r="G38" s="15"/>
      <c r="H38" s="15"/>
      <c r="I38" s="15"/>
      <c r="J38" s="15"/>
      <c r="K38" s="15"/>
      <c r="L38" s="15"/>
      <c r="M38" s="15"/>
      <c r="N38" s="15"/>
      <c r="O38" s="15"/>
      <c r="P38" s="15"/>
      <c r="Q38" s="15"/>
      <c r="R38" s="15"/>
      <c r="S38" s="15"/>
      <c r="T38" s="23"/>
      <c r="U38" s="24"/>
      <c r="V38" s="25"/>
      <c r="W38" s="24"/>
      <c r="X38" s="75"/>
      <c r="Y38" s="15"/>
      <c r="Z38" s="15"/>
    </row>
    <row r="39" spans="1:26" ht="22.5" customHeight="1">
      <c r="A39" s="2"/>
      <c r="B39" s="158"/>
      <c r="C39" s="159"/>
      <c r="D39" s="159"/>
      <c r="E39" s="159"/>
      <c r="F39" s="159"/>
      <c r="G39" s="159"/>
      <c r="H39" s="160"/>
      <c r="I39" s="130" t="s">
        <v>65</v>
      </c>
      <c r="J39" s="130"/>
      <c r="K39" s="130"/>
      <c r="L39" s="130"/>
      <c r="M39" s="130"/>
      <c r="N39" s="130" t="s">
        <v>66</v>
      </c>
      <c r="O39" s="130"/>
      <c r="P39" s="130"/>
      <c r="Q39" s="130"/>
      <c r="R39" s="130"/>
      <c r="S39" s="15"/>
      <c r="T39" s="23"/>
      <c r="U39" s="24"/>
      <c r="V39" s="25"/>
      <c r="W39" s="24"/>
      <c r="X39" s="75"/>
      <c r="Y39" s="15"/>
      <c r="Z39" s="15"/>
    </row>
    <row r="40" spans="1:26" ht="22.5" customHeight="1">
      <c r="A40" s="2"/>
      <c r="B40" s="139" t="s">
        <v>67</v>
      </c>
      <c r="C40" s="139"/>
      <c r="D40" s="139"/>
      <c r="E40" s="139"/>
      <c r="F40" s="130" t="s">
        <v>68</v>
      </c>
      <c r="G40" s="130"/>
      <c r="H40" s="130"/>
      <c r="I40" s="118" t="s">
        <v>22</v>
      </c>
      <c r="J40" s="118"/>
      <c r="K40" s="118"/>
      <c r="L40" s="118"/>
      <c r="M40" s="118"/>
      <c r="N40" s="129"/>
      <c r="O40" s="129"/>
      <c r="P40" s="129"/>
      <c r="Q40" s="129"/>
      <c r="R40" s="129"/>
      <c r="S40" s="15"/>
      <c r="T40" s="23"/>
      <c r="U40" s="24"/>
      <c r="V40" s="25"/>
      <c r="W40" s="24"/>
      <c r="X40" s="75"/>
      <c r="Y40" s="15"/>
      <c r="Z40" s="15"/>
    </row>
    <row r="41" spans="1:26" ht="22.5" customHeight="1">
      <c r="A41" s="2"/>
      <c r="B41" s="139"/>
      <c r="C41" s="139"/>
      <c r="D41" s="139"/>
      <c r="E41" s="139"/>
      <c r="F41" s="130" t="s">
        <v>69</v>
      </c>
      <c r="G41" s="130"/>
      <c r="H41" s="130"/>
      <c r="I41" s="118" t="s">
        <v>22</v>
      </c>
      <c r="J41" s="118"/>
      <c r="K41" s="118"/>
      <c r="L41" s="118"/>
      <c r="M41" s="118"/>
      <c r="N41" s="118" t="s">
        <v>22</v>
      </c>
      <c r="O41" s="118"/>
      <c r="P41" s="118"/>
      <c r="Q41" s="118"/>
      <c r="R41" s="118"/>
      <c r="S41" s="15"/>
      <c r="T41" s="23"/>
      <c r="U41" s="24"/>
      <c r="V41" s="25"/>
      <c r="W41" s="24"/>
      <c r="X41" s="75"/>
      <c r="Y41" s="15"/>
      <c r="Z41" s="15"/>
    </row>
    <row r="42" spans="1:26">
      <c r="A42" s="2"/>
      <c r="B42" s="140"/>
      <c r="C42" s="140"/>
      <c r="D42" s="140"/>
      <c r="E42" s="140"/>
      <c r="F42" s="140"/>
      <c r="G42" s="140"/>
      <c r="H42" s="140"/>
      <c r="I42" s="140"/>
      <c r="J42" s="140"/>
      <c r="K42" s="140"/>
      <c r="L42" s="140"/>
      <c r="M42" s="140"/>
      <c r="N42" s="140"/>
      <c r="O42" s="140"/>
      <c r="P42" s="140"/>
      <c r="Q42" s="140"/>
      <c r="R42" s="140"/>
      <c r="S42" s="141"/>
      <c r="T42" s="23"/>
      <c r="U42" s="24"/>
      <c r="V42" s="25"/>
      <c r="W42" s="24"/>
      <c r="X42" s="75"/>
      <c r="Y42" s="15"/>
      <c r="Z42" s="15"/>
    </row>
    <row r="43" spans="1:26" ht="18" customHeight="1">
      <c r="A43" s="2" t="s">
        <v>142</v>
      </c>
      <c r="B43" s="15"/>
      <c r="C43" s="15"/>
      <c r="D43" s="15"/>
      <c r="E43" s="15"/>
      <c r="F43" s="15"/>
      <c r="G43" s="15"/>
      <c r="H43" s="15"/>
      <c r="I43" s="15"/>
      <c r="J43" s="15"/>
      <c r="K43" s="15"/>
      <c r="L43" s="15"/>
      <c r="M43" s="15"/>
      <c r="N43" s="15"/>
      <c r="O43" s="15"/>
      <c r="P43" s="15"/>
      <c r="Q43" s="15"/>
      <c r="R43" s="15"/>
      <c r="S43" s="15"/>
      <c r="T43" s="23"/>
      <c r="U43" s="24"/>
      <c r="V43" s="25"/>
      <c r="W43" s="24"/>
      <c r="X43" s="75"/>
      <c r="Y43" s="15"/>
      <c r="Z43" s="15"/>
    </row>
    <row r="44" spans="1:26" ht="18" customHeight="1">
      <c r="A44" s="2"/>
      <c r="B44" s="131" t="s">
        <v>208</v>
      </c>
      <c r="C44" s="131"/>
      <c r="D44" s="131"/>
      <c r="E44" s="131"/>
      <c r="F44" s="131"/>
      <c r="G44" s="131"/>
      <c r="H44" s="131"/>
      <c r="I44" s="131"/>
      <c r="J44" s="131"/>
      <c r="K44" s="131"/>
      <c r="L44" s="131"/>
      <c r="M44" s="131"/>
      <c r="N44" s="131"/>
      <c r="O44" s="131"/>
      <c r="P44" s="131"/>
      <c r="Q44" s="131"/>
      <c r="R44" s="131"/>
      <c r="S44" s="132"/>
      <c r="T44" s="119" t="s">
        <v>150</v>
      </c>
      <c r="U44" s="120"/>
      <c r="V44" s="121"/>
      <c r="W44" s="24"/>
      <c r="X44" s="112" t="s">
        <v>178</v>
      </c>
      <c r="Y44" s="15"/>
      <c r="Z44" s="15"/>
    </row>
    <row r="45" spans="1:26" ht="18" customHeight="1">
      <c r="A45" s="2"/>
      <c r="B45" s="131"/>
      <c r="C45" s="131"/>
      <c r="D45" s="131"/>
      <c r="E45" s="131"/>
      <c r="F45" s="131"/>
      <c r="G45" s="131"/>
      <c r="H45" s="131"/>
      <c r="I45" s="131"/>
      <c r="J45" s="131"/>
      <c r="K45" s="131"/>
      <c r="L45" s="131"/>
      <c r="M45" s="131"/>
      <c r="N45" s="131"/>
      <c r="O45" s="131"/>
      <c r="P45" s="131"/>
      <c r="Q45" s="131"/>
      <c r="R45" s="131"/>
      <c r="S45" s="132"/>
      <c r="T45" s="119"/>
      <c r="U45" s="120"/>
      <c r="V45" s="121"/>
      <c r="W45" s="24"/>
      <c r="X45" s="112"/>
      <c r="Y45" s="15"/>
      <c r="Z45" s="15"/>
    </row>
    <row r="46" spans="1:26" ht="18" customHeight="1">
      <c r="A46" s="2"/>
      <c r="B46" s="131" t="s">
        <v>209</v>
      </c>
      <c r="C46" s="131"/>
      <c r="D46" s="131"/>
      <c r="E46" s="131"/>
      <c r="F46" s="131"/>
      <c r="G46" s="131"/>
      <c r="H46" s="131"/>
      <c r="I46" s="131"/>
      <c r="J46" s="131"/>
      <c r="K46" s="131"/>
      <c r="L46" s="131"/>
      <c r="M46" s="131"/>
      <c r="N46" s="131"/>
      <c r="O46" s="131"/>
      <c r="P46" s="131"/>
      <c r="Q46" s="131"/>
      <c r="R46" s="131"/>
      <c r="S46" s="132"/>
      <c r="T46" s="119" t="s">
        <v>150</v>
      </c>
      <c r="U46" s="120"/>
      <c r="V46" s="121"/>
      <c r="W46" s="24"/>
      <c r="X46" s="112"/>
      <c r="Y46" s="15"/>
      <c r="Z46" s="15"/>
    </row>
    <row r="47" spans="1:26" ht="18" customHeight="1">
      <c r="A47" s="9"/>
      <c r="B47" s="133"/>
      <c r="C47" s="133"/>
      <c r="D47" s="133"/>
      <c r="E47" s="133"/>
      <c r="F47" s="133"/>
      <c r="G47" s="133"/>
      <c r="H47" s="133"/>
      <c r="I47" s="133"/>
      <c r="J47" s="133"/>
      <c r="K47" s="133"/>
      <c r="L47" s="133"/>
      <c r="M47" s="133"/>
      <c r="N47" s="133"/>
      <c r="O47" s="133"/>
      <c r="P47" s="133"/>
      <c r="Q47" s="133"/>
      <c r="R47" s="133"/>
      <c r="S47" s="134"/>
      <c r="T47" s="135"/>
      <c r="U47" s="136"/>
      <c r="V47" s="137"/>
      <c r="W47" s="24"/>
      <c r="X47" s="112"/>
      <c r="Y47" s="15"/>
      <c r="Z47" s="15"/>
    </row>
    <row r="48" spans="1:26" s="21" customFormat="1" ht="12">
      <c r="A48" s="78" t="s">
        <v>83</v>
      </c>
      <c r="B48" s="79"/>
      <c r="C48" s="80"/>
      <c r="D48" s="80"/>
      <c r="E48" s="80"/>
      <c r="F48" s="80"/>
      <c r="G48" s="80"/>
      <c r="H48" s="80"/>
      <c r="I48" s="80"/>
      <c r="J48" s="80"/>
      <c r="K48" s="80"/>
      <c r="L48" s="80"/>
      <c r="M48" s="80"/>
      <c r="N48" s="80"/>
      <c r="O48" s="80"/>
      <c r="P48" s="80"/>
      <c r="Q48" s="80"/>
      <c r="R48" s="80"/>
      <c r="S48" s="80"/>
      <c r="T48" s="80"/>
      <c r="U48" s="80"/>
      <c r="V48" s="80"/>
      <c r="W48" s="80"/>
      <c r="X48" s="46"/>
      <c r="Y48" s="20"/>
      <c r="Z48" s="20"/>
    </row>
    <row r="49" spans="1:28" s="21" customFormat="1" ht="12">
      <c r="A49" s="78"/>
      <c r="B49" s="165" t="s">
        <v>169</v>
      </c>
      <c r="C49" s="165"/>
      <c r="D49" s="165"/>
      <c r="E49" s="165"/>
      <c r="F49" s="165"/>
      <c r="G49" s="165"/>
      <c r="H49" s="165"/>
      <c r="I49" s="165"/>
      <c r="J49" s="165"/>
      <c r="K49" s="165"/>
      <c r="L49" s="165"/>
      <c r="M49" s="165"/>
      <c r="N49" s="165"/>
      <c r="O49" s="165"/>
      <c r="P49" s="165"/>
      <c r="Q49" s="165"/>
      <c r="R49" s="165"/>
      <c r="S49" s="165"/>
      <c r="T49" s="165"/>
      <c r="U49" s="165"/>
      <c r="V49" s="165"/>
      <c r="W49" s="165"/>
      <c r="X49" s="165"/>
      <c r="Y49" s="20"/>
      <c r="Z49" s="20"/>
    </row>
    <row r="50" spans="1:28" s="21" customFormat="1" ht="12" customHeight="1">
      <c r="A50" s="81"/>
      <c r="B50" s="124" t="s">
        <v>168</v>
      </c>
      <c r="C50" s="124"/>
      <c r="D50" s="124"/>
      <c r="E50" s="124"/>
      <c r="F50" s="124"/>
      <c r="G50" s="124"/>
      <c r="H50" s="124"/>
      <c r="I50" s="124"/>
      <c r="J50" s="124"/>
      <c r="K50" s="124"/>
      <c r="L50" s="124"/>
      <c r="M50" s="124"/>
      <c r="N50" s="124"/>
      <c r="O50" s="124"/>
      <c r="P50" s="124"/>
      <c r="Q50" s="124"/>
      <c r="R50" s="124"/>
      <c r="S50" s="124"/>
      <c r="T50" s="124"/>
      <c r="U50" s="124"/>
      <c r="V50" s="124"/>
      <c r="W50" s="124"/>
      <c r="X50" s="124"/>
      <c r="Y50" s="19"/>
      <c r="Z50" s="19"/>
      <c r="AA50" s="19"/>
      <c r="AB50" s="19"/>
    </row>
    <row r="51" spans="1:28" s="21" customFormat="1" ht="12">
      <c r="A51" s="81"/>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9"/>
      <c r="Z51" s="19"/>
      <c r="AA51" s="19"/>
      <c r="AB51" s="19"/>
    </row>
    <row r="52" spans="1:28" hidden="1">
      <c r="A52" s="18">
        <v>3</v>
      </c>
      <c r="B52" s="166" t="s">
        <v>84</v>
      </c>
      <c r="C52" s="166"/>
      <c r="D52" s="166"/>
      <c r="E52" s="166"/>
      <c r="F52" s="166"/>
      <c r="G52" s="166"/>
      <c r="H52" s="166"/>
      <c r="I52" s="166"/>
      <c r="J52" s="166"/>
      <c r="K52" s="166"/>
      <c r="L52" s="166"/>
      <c r="M52" s="166"/>
      <c r="N52" s="166"/>
      <c r="O52" s="166"/>
      <c r="P52" s="166"/>
      <c r="Q52" s="166"/>
      <c r="R52" s="166"/>
      <c r="S52" s="166"/>
      <c r="T52" s="166"/>
      <c r="U52" s="166"/>
      <c r="V52" s="166"/>
      <c r="W52" s="27"/>
      <c r="X52" s="44"/>
      <c r="Y52" s="40"/>
      <c r="Z52" s="40"/>
      <c r="AA52" s="40"/>
      <c r="AB52" s="40"/>
    </row>
    <row r="53" spans="1:28" hidden="1">
      <c r="A53" s="18"/>
      <c r="B53" s="161" t="s">
        <v>200</v>
      </c>
      <c r="C53" s="161"/>
      <c r="D53" s="161"/>
      <c r="E53" s="161"/>
      <c r="F53" s="161"/>
      <c r="G53" s="161"/>
      <c r="H53" s="161"/>
      <c r="I53" s="161"/>
      <c r="J53" s="161"/>
      <c r="K53" s="161"/>
      <c r="L53" s="161"/>
      <c r="M53" s="161"/>
      <c r="N53" s="161"/>
      <c r="O53" s="161"/>
      <c r="P53" s="161"/>
      <c r="Q53" s="161"/>
      <c r="R53" s="161"/>
      <c r="S53" s="161"/>
      <c r="T53" s="161"/>
      <c r="U53" s="161"/>
      <c r="V53" s="161"/>
      <c r="W53" s="26"/>
      <c r="X53" s="47"/>
      <c r="Y53" s="40"/>
      <c r="Z53" s="40"/>
      <c r="AA53" s="40"/>
      <c r="AB53" s="40"/>
    </row>
    <row r="54" spans="1:28" hidden="1">
      <c r="A54" s="18"/>
      <c r="B54" s="161" t="s">
        <v>85</v>
      </c>
      <c r="C54" s="161"/>
      <c r="D54" s="161"/>
      <c r="E54" s="161"/>
      <c r="F54" s="161"/>
      <c r="G54" s="161"/>
      <c r="H54" s="161"/>
      <c r="I54" s="161"/>
      <c r="J54" s="161"/>
      <c r="K54" s="161"/>
      <c r="L54" s="161"/>
      <c r="M54" s="161"/>
      <c r="N54" s="161"/>
      <c r="O54" s="161"/>
      <c r="P54" s="161"/>
      <c r="Q54" s="161"/>
      <c r="R54" s="161"/>
      <c r="S54" s="161"/>
      <c r="T54" s="161"/>
      <c r="U54" s="161"/>
      <c r="V54" s="161"/>
      <c r="W54" s="26"/>
      <c r="X54" s="47"/>
      <c r="Y54" s="40"/>
      <c r="Z54" s="40"/>
      <c r="AA54" s="40"/>
      <c r="AB54" s="40"/>
    </row>
    <row r="55" spans="1:28" hidden="1">
      <c r="A55" s="17"/>
      <c r="B55" s="161" t="s">
        <v>86</v>
      </c>
      <c r="C55" s="161"/>
      <c r="D55" s="161"/>
      <c r="E55" s="161"/>
      <c r="F55" s="161"/>
      <c r="G55" s="161"/>
      <c r="H55" s="161"/>
      <c r="I55" s="161"/>
      <c r="J55" s="161"/>
      <c r="K55" s="161"/>
      <c r="L55" s="161"/>
      <c r="M55" s="161"/>
      <c r="N55" s="161"/>
      <c r="O55" s="161"/>
      <c r="P55" s="161"/>
      <c r="Q55" s="161"/>
      <c r="R55" s="161"/>
      <c r="S55" s="161"/>
      <c r="T55" s="161"/>
      <c r="U55" s="161"/>
      <c r="V55" s="161"/>
      <c r="W55" s="26"/>
      <c r="X55" s="47"/>
      <c r="Y55" s="40"/>
      <c r="Z55" s="40"/>
      <c r="AA55" s="40"/>
      <c r="AB55" s="40"/>
    </row>
    <row r="56" spans="1:28" hidden="1">
      <c r="A56" s="17"/>
      <c r="B56" s="161" t="s">
        <v>87</v>
      </c>
      <c r="C56" s="161"/>
      <c r="D56" s="161"/>
      <c r="E56" s="161"/>
      <c r="F56" s="161"/>
      <c r="G56" s="161"/>
      <c r="H56" s="161"/>
      <c r="I56" s="161"/>
      <c r="J56" s="161"/>
      <c r="K56" s="161"/>
      <c r="L56" s="161"/>
      <c r="M56" s="161"/>
      <c r="N56" s="161"/>
      <c r="O56" s="161"/>
      <c r="P56" s="161"/>
      <c r="Q56" s="161"/>
      <c r="R56" s="161"/>
      <c r="S56" s="161"/>
      <c r="T56" s="161"/>
      <c r="U56" s="161"/>
      <c r="V56" s="161"/>
      <c r="W56" s="26"/>
      <c r="X56" s="47"/>
      <c r="Y56" s="40"/>
      <c r="Z56" s="40"/>
      <c r="AA56" s="40"/>
      <c r="AB56" s="40"/>
    </row>
    <row r="57" spans="1:28" hidden="1">
      <c r="A57" s="17"/>
      <c r="B57" s="161" t="s">
        <v>88</v>
      </c>
      <c r="C57" s="161"/>
      <c r="D57" s="161"/>
      <c r="E57" s="161"/>
      <c r="F57" s="161"/>
      <c r="G57" s="161"/>
      <c r="H57" s="161"/>
      <c r="I57" s="161"/>
      <c r="J57" s="161"/>
      <c r="K57" s="161"/>
      <c r="L57" s="161"/>
      <c r="M57" s="161"/>
      <c r="N57" s="161"/>
      <c r="O57" s="161"/>
      <c r="P57" s="161"/>
      <c r="Q57" s="161"/>
      <c r="R57" s="161"/>
      <c r="S57" s="161"/>
      <c r="T57" s="161"/>
      <c r="U57" s="161"/>
      <c r="V57" s="161"/>
      <c r="W57" s="26"/>
      <c r="X57" s="47"/>
      <c r="Y57" s="40"/>
      <c r="Z57" s="40"/>
      <c r="AA57" s="40"/>
      <c r="AB57" s="40"/>
    </row>
    <row r="58" spans="1:28" hidden="1">
      <c r="A58" s="17"/>
      <c r="B58" s="161" t="s">
        <v>104</v>
      </c>
      <c r="C58" s="161"/>
      <c r="D58" s="161"/>
      <c r="E58" s="161"/>
      <c r="F58" s="161"/>
      <c r="G58" s="161"/>
      <c r="H58" s="161"/>
      <c r="I58" s="161"/>
      <c r="J58" s="161"/>
      <c r="K58" s="161"/>
      <c r="L58" s="161"/>
      <c r="M58" s="161"/>
      <c r="N58" s="161"/>
      <c r="O58" s="161"/>
      <c r="P58" s="161"/>
      <c r="Q58" s="161"/>
      <c r="R58" s="161"/>
      <c r="S58" s="161"/>
      <c r="T58" s="161"/>
      <c r="U58" s="161"/>
      <c r="V58" s="161"/>
      <c r="W58" s="26"/>
      <c r="X58" s="47"/>
      <c r="Y58" s="40"/>
      <c r="Z58" s="40"/>
      <c r="AA58" s="40"/>
      <c r="AB58" s="40"/>
    </row>
  </sheetData>
  <mergeCells count="85">
    <mergeCell ref="T46:V47"/>
    <mergeCell ref="I41:M41"/>
    <mergeCell ref="B58:V58"/>
    <mergeCell ref="B52:V52"/>
    <mergeCell ref="B53:V53"/>
    <mergeCell ref="B54:V54"/>
    <mergeCell ref="B55:V55"/>
    <mergeCell ref="B56:V56"/>
    <mergeCell ref="T36:V36"/>
    <mergeCell ref="B37:G37"/>
    <mergeCell ref="K37:P37"/>
    <mergeCell ref="Q37:R37"/>
    <mergeCell ref="B57:V57"/>
    <mergeCell ref="B49:X49"/>
    <mergeCell ref="B39:H39"/>
    <mergeCell ref="I39:M39"/>
    <mergeCell ref="N39:R39"/>
    <mergeCell ref="I40:M40"/>
    <mergeCell ref="N40:R40"/>
    <mergeCell ref="N41:R41"/>
    <mergeCell ref="B42:S42"/>
    <mergeCell ref="B44:S45"/>
    <mergeCell ref="T44:V45"/>
    <mergeCell ref="B46:S47"/>
    <mergeCell ref="X9:X11"/>
    <mergeCell ref="K32:M32"/>
    <mergeCell ref="N32:P32"/>
    <mergeCell ref="R32:S32"/>
    <mergeCell ref="T32:V32"/>
    <mergeCell ref="T19:V19"/>
    <mergeCell ref="T21:V22"/>
    <mergeCell ref="D9:S10"/>
    <mergeCell ref="D11:S12"/>
    <mergeCell ref="A2:C2"/>
    <mergeCell ref="A3:C6"/>
    <mergeCell ref="D3:V3"/>
    <mergeCell ref="D4:V4"/>
    <mergeCell ref="D5:V5"/>
    <mergeCell ref="D6:V6"/>
    <mergeCell ref="K2:L2"/>
    <mergeCell ref="T9:V10"/>
    <mergeCell ref="T11:V12"/>
    <mergeCell ref="M2:V2"/>
    <mergeCell ref="D2:J2"/>
    <mergeCell ref="D21:S22"/>
    <mergeCell ref="C31:J31"/>
    <mergeCell ref="K31:M31"/>
    <mergeCell ref="N31:P31"/>
    <mergeCell ref="R31:S31"/>
    <mergeCell ref="H37:J37"/>
    <mergeCell ref="B40:E41"/>
    <mergeCell ref="F40:H40"/>
    <mergeCell ref="F41:H41"/>
    <mergeCell ref="C26:S27"/>
    <mergeCell ref="C28:J28"/>
    <mergeCell ref="K28:M28"/>
    <mergeCell ref="N28:P28"/>
    <mergeCell ref="C29:J29"/>
    <mergeCell ref="N29:P29"/>
    <mergeCell ref="B36:S36"/>
    <mergeCell ref="K29:M29"/>
    <mergeCell ref="D19:S20"/>
    <mergeCell ref="X19:X20"/>
    <mergeCell ref="B50:X51"/>
    <mergeCell ref="X44:X47"/>
    <mergeCell ref="X30:X31"/>
    <mergeCell ref="X35:X36"/>
    <mergeCell ref="T31:V31"/>
    <mergeCell ref="C30:J30"/>
    <mergeCell ref="K30:M30"/>
    <mergeCell ref="N30:P30"/>
    <mergeCell ref="R30:S30"/>
    <mergeCell ref="T30:V30"/>
    <mergeCell ref="B35:S35"/>
    <mergeCell ref="T35:V35"/>
    <mergeCell ref="C32:J32"/>
    <mergeCell ref="X13:X14"/>
    <mergeCell ref="X15:X16"/>
    <mergeCell ref="X17:X18"/>
    <mergeCell ref="D13:S14"/>
    <mergeCell ref="D17:S18"/>
    <mergeCell ref="D15:S16"/>
    <mergeCell ref="T15:V15"/>
    <mergeCell ref="T13:V13"/>
    <mergeCell ref="T17:V17"/>
  </mergeCells>
  <phoneticPr fontId="2"/>
  <printOptions horizontalCentered="1"/>
  <pageMargins left="0.59055118110236227" right="0.23622047244094491" top="0.59055118110236227" bottom="0.19685039370078741" header="0.31496062992125984" footer="0.19685039370078741"/>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BreakPreview" zoomScaleNormal="100" workbookViewId="0">
      <selection activeCell="D2" sqref="D2:J2"/>
    </sheetView>
  </sheetViews>
  <sheetFormatPr defaultColWidth="9" defaultRowHeight="19.5" customHeight="1"/>
  <cols>
    <col min="1" max="1" width="10" style="49" customWidth="1"/>
    <col min="2" max="3" width="4.375" style="49" customWidth="1"/>
    <col min="4" max="9" width="10" style="49" customWidth="1"/>
    <col min="10" max="10" width="10.625" style="49" customWidth="1"/>
    <col min="11" max="11" width="5" style="49" customWidth="1"/>
    <col min="12" max="256" width="9" style="49"/>
    <col min="257" max="257" width="10" style="49" customWidth="1"/>
    <col min="258" max="259" width="4.375" style="49" customWidth="1"/>
    <col min="260" max="265" width="10" style="49" customWidth="1"/>
    <col min="266" max="266" width="10.625" style="49" customWidth="1"/>
    <col min="267" max="267" width="5" style="49" customWidth="1"/>
    <col min="268" max="512" width="9" style="49"/>
    <col min="513" max="513" width="10" style="49" customWidth="1"/>
    <col min="514" max="515" width="4.375" style="49" customWidth="1"/>
    <col min="516" max="521" width="10" style="49" customWidth="1"/>
    <col min="522" max="522" width="10.625" style="49" customWidth="1"/>
    <col min="523" max="523" width="5" style="49" customWidth="1"/>
    <col min="524" max="768" width="9" style="49"/>
    <col min="769" max="769" width="10" style="49" customWidth="1"/>
    <col min="770" max="771" width="4.375" style="49" customWidth="1"/>
    <col min="772" max="777" width="10" style="49" customWidth="1"/>
    <col min="778" max="778" width="10.625" style="49" customWidth="1"/>
    <col min="779" max="779" width="5" style="49" customWidth="1"/>
    <col min="780" max="1024" width="9" style="49"/>
    <col min="1025" max="1025" width="10" style="49" customWidth="1"/>
    <col min="1026" max="1027" width="4.375" style="49" customWidth="1"/>
    <col min="1028" max="1033" width="10" style="49" customWidth="1"/>
    <col min="1034" max="1034" width="10.625" style="49" customWidth="1"/>
    <col min="1035" max="1035" width="5" style="49" customWidth="1"/>
    <col min="1036" max="1280" width="9" style="49"/>
    <col min="1281" max="1281" width="10" style="49" customWidth="1"/>
    <col min="1282" max="1283" width="4.375" style="49" customWidth="1"/>
    <col min="1284" max="1289" width="10" style="49" customWidth="1"/>
    <col min="1290" max="1290" width="10.625" style="49" customWidth="1"/>
    <col min="1291" max="1291" width="5" style="49" customWidth="1"/>
    <col min="1292" max="1536" width="9" style="49"/>
    <col min="1537" max="1537" width="10" style="49" customWidth="1"/>
    <col min="1538" max="1539" width="4.375" style="49" customWidth="1"/>
    <col min="1540" max="1545" width="10" style="49" customWidth="1"/>
    <col min="1546" max="1546" width="10.625" style="49" customWidth="1"/>
    <col min="1547" max="1547" width="5" style="49" customWidth="1"/>
    <col min="1548" max="1792" width="9" style="49"/>
    <col min="1793" max="1793" width="10" style="49" customWidth="1"/>
    <col min="1794" max="1795" width="4.375" style="49" customWidth="1"/>
    <col min="1796" max="1801" width="10" style="49" customWidth="1"/>
    <col min="1802" max="1802" width="10.625" style="49" customWidth="1"/>
    <col min="1803" max="1803" width="5" style="49" customWidth="1"/>
    <col min="1804" max="2048" width="9" style="49"/>
    <col min="2049" max="2049" width="10" style="49" customWidth="1"/>
    <col min="2050" max="2051" width="4.375" style="49" customWidth="1"/>
    <col min="2052" max="2057" width="10" style="49" customWidth="1"/>
    <col min="2058" max="2058" width="10.625" style="49" customWidth="1"/>
    <col min="2059" max="2059" width="5" style="49" customWidth="1"/>
    <col min="2060" max="2304" width="9" style="49"/>
    <col min="2305" max="2305" width="10" style="49" customWidth="1"/>
    <col min="2306" max="2307" width="4.375" style="49" customWidth="1"/>
    <col min="2308" max="2313" width="10" style="49" customWidth="1"/>
    <col min="2314" max="2314" width="10.625" style="49" customWidth="1"/>
    <col min="2315" max="2315" width="5" style="49" customWidth="1"/>
    <col min="2316" max="2560" width="9" style="49"/>
    <col min="2561" max="2561" width="10" style="49" customWidth="1"/>
    <col min="2562" max="2563" width="4.375" style="49" customWidth="1"/>
    <col min="2564" max="2569" width="10" style="49" customWidth="1"/>
    <col min="2570" max="2570" width="10.625" style="49" customWidth="1"/>
    <col min="2571" max="2571" width="5" style="49" customWidth="1"/>
    <col min="2572" max="2816" width="9" style="49"/>
    <col min="2817" max="2817" width="10" style="49" customWidth="1"/>
    <col min="2818" max="2819" width="4.375" style="49" customWidth="1"/>
    <col min="2820" max="2825" width="10" style="49" customWidth="1"/>
    <col min="2826" max="2826" width="10.625" style="49" customWidth="1"/>
    <col min="2827" max="2827" width="5" style="49" customWidth="1"/>
    <col min="2828" max="3072" width="9" style="49"/>
    <col min="3073" max="3073" width="10" style="49" customWidth="1"/>
    <col min="3074" max="3075" width="4.375" style="49" customWidth="1"/>
    <col min="3076" max="3081" width="10" style="49" customWidth="1"/>
    <col min="3082" max="3082" width="10.625" style="49" customWidth="1"/>
    <col min="3083" max="3083" width="5" style="49" customWidth="1"/>
    <col min="3084" max="3328" width="9" style="49"/>
    <col min="3329" max="3329" width="10" style="49" customWidth="1"/>
    <col min="3330" max="3331" width="4.375" style="49" customWidth="1"/>
    <col min="3332" max="3337" width="10" style="49" customWidth="1"/>
    <col min="3338" max="3338" width="10.625" style="49" customWidth="1"/>
    <col min="3339" max="3339" width="5" style="49" customWidth="1"/>
    <col min="3340" max="3584" width="9" style="49"/>
    <col min="3585" max="3585" width="10" style="49" customWidth="1"/>
    <col min="3586" max="3587" width="4.375" style="49" customWidth="1"/>
    <col min="3588" max="3593" width="10" style="49" customWidth="1"/>
    <col min="3594" max="3594" width="10.625" style="49" customWidth="1"/>
    <col min="3595" max="3595" width="5" style="49" customWidth="1"/>
    <col min="3596" max="3840" width="9" style="49"/>
    <col min="3841" max="3841" width="10" style="49" customWidth="1"/>
    <col min="3842" max="3843" width="4.375" style="49" customWidth="1"/>
    <col min="3844" max="3849" width="10" style="49" customWidth="1"/>
    <col min="3850" max="3850" width="10.625" style="49" customWidth="1"/>
    <col min="3851" max="3851" width="5" style="49" customWidth="1"/>
    <col min="3852" max="4096" width="9" style="49"/>
    <col min="4097" max="4097" width="10" style="49" customWidth="1"/>
    <col min="4098" max="4099" width="4.375" style="49" customWidth="1"/>
    <col min="4100" max="4105" width="10" style="49" customWidth="1"/>
    <col min="4106" max="4106" width="10.625" style="49" customWidth="1"/>
    <col min="4107" max="4107" width="5" style="49" customWidth="1"/>
    <col min="4108" max="4352" width="9" style="49"/>
    <col min="4353" max="4353" width="10" style="49" customWidth="1"/>
    <col min="4354" max="4355" width="4.375" style="49" customWidth="1"/>
    <col min="4356" max="4361" width="10" style="49" customWidth="1"/>
    <col min="4362" max="4362" width="10.625" style="49" customWidth="1"/>
    <col min="4363" max="4363" width="5" style="49" customWidth="1"/>
    <col min="4364" max="4608" width="9" style="49"/>
    <col min="4609" max="4609" width="10" style="49" customWidth="1"/>
    <col min="4610" max="4611" width="4.375" style="49" customWidth="1"/>
    <col min="4612" max="4617" width="10" style="49" customWidth="1"/>
    <col min="4618" max="4618" width="10.625" style="49" customWidth="1"/>
    <col min="4619" max="4619" width="5" style="49" customWidth="1"/>
    <col min="4620" max="4864" width="9" style="49"/>
    <col min="4865" max="4865" width="10" style="49" customWidth="1"/>
    <col min="4866" max="4867" width="4.375" style="49" customWidth="1"/>
    <col min="4868" max="4873" width="10" style="49" customWidth="1"/>
    <col min="4874" max="4874" width="10.625" style="49" customWidth="1"/>
    <col min="4875" max="4875" width="5" style="49" customWidth="1"/>
    <col min="4876" max="5120" width="9" style="49"/>
    <col min="5121" max="5121" width="10" style="49" customWidth="1"/>
    <col min="5122" max="5123" width="4.375" style="49" customWidth="1"/>
    <col min="5124" max="5129" width="10" style="49" customWidth="1"/>
    <col min="5130" max="5130" width="10.625" style="49" customWidth="1"/>
    <col min="5131" max="5131" width="5" style="49" customWidth="1"/>
    <col min="5132" max="5376" width="9" style="49"/>
    <col min="5377" max="5377" width="10" style="49" customWidth="1"/>
    <col min="5378" max="5379" width="4.375" style="49" customWidth="1"/>
    <col min="5380" max="5385" width="10" style="49" customWidth="1"/>
    <col min="5386" max="5386" width="10.625" style="49" customWidth="1"/>
    <col min="5387" max="5387" width="5" style="49" customWidth="1"/>
    <col min="5388" max="5632" width="9" style="49"/>
    <col min="5633" max="5633" width="10" style="49" customWidth="1"/>
    <col min="5634" max="5635" width="4.375" style="49" customWidth="1"/>
    <col min="5636" max="5641" width="10" style="49" customWidth="1"/>
    <col min="5642" max="5642" width="10.625" style="49" customWidth="1"/>
    <col min="5643" max="5643" width="5" style="49" customWidth="1"/>
    <col min="5644" max="5888" width="9" style="49"/>
    <col min="5889" max="5889" width="10" style="49" customWidth="1"/>
    <col min="5890" max="5891" width="4.375" style="49" customWidth="1"/>
    <col min="5892" max="5897" width="10" style="49" customWidth="1"/>
    <col min="5898" max="5898" width="10.625" style="49" customWidth="1"/>
    <col min="5899" max="5899" width="5" style="49" customWidth="1"/>
    <col min="5900" max="6144" width="9" style="49"/>
    <col min="6145" max="6145" width="10" style="49" customWidth="1"/>
    <col min="6146" max="6147" width="4.375" style="49" customWidth="1"/>
    <col min="6148" max="6153" width="10" style="49" customWidth="1"/>
    <col min="6154" max="6154" width="10.625" style="49" customWidth="1"/>
    <col min="6155" max="6155" width="5" style="49" customWidth="1"/>
    <col min="6156" max="6400" width="9" style="49"/>
    <col min="6401" max="6401" width="10" style="49" customWidth="1"/>
    <col min="6402" max="6403" width="4.375" style="49" customWidth="1"/>
    <col min="6404" max="6409" width="10" style="49" customWidth="1"/>
    <col min="6410" max="6410" width="10.625" style="49" customWidth="1"/>
    <col min="6411" max="6411" width="5" style="49" customWidth="1"/>
    <col min="6412" max="6656" width="9" style="49"/>
    <col min="6657" max="6657" width="10" style="49" customWidth="1"/>
    <col min="6658" max="6659" width="4.375" style="49" customWidth="1"/>
    <col min="6660" max="6665" width="10" style="49" customWidth="1"/>
    <col min="6666" max="6666" width="10.625" style="49" customWidth="1"/>
    <col min="6667" max="6667" width="5" style="49" customWidth="1"/>
    <col min="6668" max="6912" width="9" style="49"/>
    <col min="6913" max="6913" width="10" style="49" customWidth="1"/>
    <col min="6914" max="6915" width="4.375" style="49" customWidth="1"/>
    <col min="6916" max="6921" width="10" style="49" customWidth="1"/>
    <col min="6922" max="6922" width="10.625" style="49" customWidth="1"/>
    <col min="6923" max="6923" width="5" style="49" customWidth="1"/>
    <col min="6924" max="7168" width="9" style="49"/>
    <col min="7169" max="7169" width="10" style="49" customWidth="1"/>
    <col min="7170" max="7171" width="4.375" style="49" customWidth="1"/>
    <col min="7172" max="7177" width="10" style="49" customWidth="1"/>
    <col min="7178" max="7178" width="10.625" style="49" customWidth="1"/>
    <col min="7179" max="7179" width="5" style="49" customWidth="1"/>
    <col min="7180" max="7424" width="9" style="49"/>
    <col min="7425" max="7425" width="10" style="49" customWidth="1"/>
    <col min="7426" max="7427" width="4.375" style="49" customWidth="1"/>
    <col min="7428" max="7433" width="10" style="49" customWidth="1"/>
    <col min="7434" max="7434" width="10.625" style="49" customWidth="1"/>
    <col min="7435" max="7435" width="5" style="49" customWidth="1"/>
    <col min="7436" max="7680" width="9" style="49"/>
    <col min="7681" max="7681" width="10" style="49" customWidth="1"/>
    <col min="7682" max="7683" width="4.375" style="49" customWidth="1"/>
    <col min="7684" max="7689" width="10" style="49" customWidth="1"/>
    <col min="7690" max="7690" width="10.625" style="49" customWidth="1"/>
    <col min="7691" max="7691" width="5" style="49" customWidth="1"/>
    <col min="7692" max="7936" width="9" style="49"/>
    <col min="7937" max="7937" width="10" style="49" customWidth="1"/>
    <col min="7938" max="7939" width="4.375" style="49" customWidth="1"/>
    <col min="7940" max="7945" width="10" style="49" customWidth="1"/>
    <col min="7946" max="7946" width="10.625" style="49" customWidth="1"/>
    <col min="7947" max="7947" width="5" style="49" customWidth="1"/>
    <col min="7948" max="8192" width="9" style="49"/>
    <col min="8193" max="8193" width="10" style="49" customWidth="1"/>
    <col min="8194" max="8195" width="4.375" style="49" customWidth="1"/>
    <col min="8196" max="8201" width="10" style="49" customWidth="1"/>
    <col min="8202" max="8202" width="10.625" style="49" customWidth="1"/>
    <col min="8203" max="8203" width="5" style="49" customWidth="1"/>
    <col min="8204" max="8448" width="9" style="49"/>
    <col min="8449" max="8449" width="10" style="49" customWidth="1"/>
    <col min="8450" max="8451" width="4.375" style="49" customWidth="1"/>
    <col min="8452" max="8457" width="10" style="49" customWidth="1"/>
    <col min="8458" max="8458" width="10.625" style="49" customWidth="1"/>
    <col min="8459" max="8459" width="5" style="49" customWidth="1"/>
    <col min="8460" max="8704" width="9" style="49"/>
    <col min="8705" max="8705" width="10" style="49" customWidth="1"/>
    <col min="8706" max="8707" width="4.375" style="49" customWidth="1"/>
    <col min="8708" max="8713" width="10" style="49" customWidth="1"/>
    <col min="8714" max="8714" width="10.625" style="49" customWidth="1"/>
    <col min="8715" max="8715" width="5" style="49" customWidth="1"/>
    <col min="8716" max="8960" width="9" style="49"/>
    <col min="8961" max="8961" width="10" style="49" customWidth="1"/>
    <col min="8962" max="8963" width="4.375" style="49" customWidth="1"/>
    <col min="8964" max="8969" width="10" style="49" customWidth="1"/>
    <col min="8970" max="8970" width="10.625" style="49" customWidth="1"/>
    <col min="8971" max="8971" width="5" style="49" customWidth="1"/>
    <col min="8972" max="9216" width="9" style="49"/>
    <col min="9217" max="9217" width="10" style="49" customWidth="1"/>
    <col min="9218" max="9219" width="4.375" style="49" customWidth="1"/>
    <col min="9220" max="9225" width="10" style="49" customWidth="1"/>
    <col min="9226" max="9226" width="10.625" style="49" customWidth="1"/>
    <col min="9227" max="9227" width="5" style="49" customWidth="1"/>
    <col min="9228" max="9472" width="9" style="49"/>
    <col min="9473" max="9473" width="10" style="49" customWidth="1"/>
    <col min="9474" max="9475" width="4.375" style="49" customWidth="1"/>
    <col min="9476" max="9481" width="10" style="49" customWidth="1"/>
    <col min="9482" max="9482" width="10.625" style="49" customWidth="1"/>
    <col min="9483" max="9483" width="5" style="49" customWidth="1"/>
    <col min="9484" max="9728" width="9" style="49"/>
    <col min="9729" max="9729" width="10" style="49" customWidth="1"/>
    <col min="9730" max="9731" width="4.375" style="49" customWidth="1"/>
    <col min="9732" max="9737" width="10" style="49" customWidth="1"/>
    <col min="9738" max="9738" width="10.625" style="49" customWidth="1"/>
    <col min="9739" max="9739" width="5" style="49" customWidth="1"/>
    <col min="9740" max="9984" width="9" style="49"/>
    <col min="9985" max="9985" width="10" style="49" customWidth="1"/>
    <col min="9986" max="9987" width="4.375" style="49" customWidth="1"/>
    <col min="9988" max="9993" width="10" style="49" customWidth="1"/>
    <col min="9994" max="9994" width="10.625" style="49" customWidth="1"/>
    <col min="9995" max="9995" width="5" style="49" customWidth="1"/>
    <col min="9996" max="10240" width="9" style="49"/>
    <col min="10241" max="10241" width="10" style="49" customWidth="1"/>
    <col min="10242" max="10243" width="4.375" style="49" customWidth="1"/>
    <col min="10244" max="10249" width="10" style="49" customWidth="1"/>
    <col min="10250" max="10250" width="10.625" style="49" customWidth="1"/>
    <col min="10251" max="10251" width="5" style="49" customWidth="1"/>
    <col min="10252" max="10496" width="9" style="49"/>
    <col min="10497" max="10497" width="10" style="49" customWidth="1"/>
    <col min="10498" max="10499" width="4.375" style="49" customWidth="1"/>
    <col min="10500" max="10505" width="10" style="49" customWidth="1"/>
    <col min="10506" max="10506" width="10.625" style="49" customWidth="1"/>
    <col min="10507" max="10507" width="5" style="49" customWidth="1"/>
    <col min="10508" max="10752" width="9" style="49"/>
    <col min="10753" max="10753" width="10" style="49" customWidth="1"/>
    <col min="10754" max="10755" width="4.375" style="49" customWidth="1"/>
    <col min="10756" max="10761" width="10" style="49" customWidth="1"/>
    <col min="10762" max="10762" width="10.625" style="49" customWidth="1"/>
    <col min="10763" max="10763" width="5" style="49" customWidth="1"/>
    <col min="10764" max="11008" width="9" style="49"/>
    <col min="11009" max="11009" width="10" style="49" customWidth="1"/>
    <col min="11010" max="11011" width="4.375" style="49" customWidth="1"/>
    <col min="11012" max="11017" width="10" style="49" customWidth="1"/>
    <col min="11018" max="11018" width="10.625" style="49" customWidth="1"/>
    <col min="11019" max="11019" width="5" style="49" customWidth="1"/>
    <col min="11020" max="11264" width="9" style="49"/>
    <col min="11265" max="11265" width="10" style="49" customWidth="1"/>
    <col min="11266" max="11267" width="4.375" style="49" customWidth="1"/>
    <col min="11268" max="11273" width="10" style="49" customWidth="1"/>
    <col min="11274" max="11274" width="10.625" style="49" customWidth="1"/>
    <col min="11275" max="11275" width="5" style="49" customWidth="1"/>
    <col min="11276" max="11520" width="9" style="49"/>
    <col min="11521" max="11521" width="10" style="49" customWidth="1"/>
    <col min="11522" max="11523" width="4.375" style="49" customWidth="1"/>
    <col min="11524" max="11529" width="10" style="49" customWidth="1"/>
    <col min="11530" max="11530" width="10.625" style="49" customWidth="1"/>
    <col min="11531" max="11531" width="5" style="49" customWidth="1"/>
    <col min="11532" max="11776" width="9" style="49"/>
    <col min="11777" max="11777" width="10" style="49" customWidth="1"/>
    <col min="11778" max="11779" width="4.375" style="49" customWidth="1"/>
    <col min="11780" max="11785" width="10" style="49" customWidth="1"/>
    <col min="11786" max="11786" width="10.625" style="49" customWidth="1"/>
    <col min="11787" max="11787" width="5" style="49" customWidth="1"/>
    <col min="11788" max="12032" width="9" style="49"/>
    <col min="12033" max="12033" width="10" style="49" customWidth="1"/>
    <col min="12034" max="12035" width="4.375" style="49" customWidth="1"/>
    <col min="12036" max="12041" width="10" style="49" customWidth="1"/>
    <col min="12042" max="12042" width="10.625" style="49" customWidth="1"/>
    <col min="12043" max="12043" width="5" style="49" customWidth="1"/>
    <col min="12044" max="12288" width="9" style="49"/>
    <col min="12289" max="12289" width="10" style="49" customWidth="1"/>
    <col min="12290" max="12291" width="4.375" style="49" customWidth="1"/>
    <col min="12292" max="12297" width="10" style="49" customWidth="1"/>
    <col min="12298" max="12298" width="10.625" style="49" customWidth="1"/>
    <col min="12299" max="12299" width="5" style="49" customWidth="1"/>
    <col min="12300" max="12544" width="9" style="49"/>
    <col min="12545" max="12545" width="10" style="49" customWidth="1"/>
    <col min="12546" max="12547" width="4.375" style="49" customWidth="1"/>
    <col min="12548" max="12553" width="10" style="49" customWidth="1"/>
    <col min="12554" max="12554" width="10.625" style="49" customWidth="1"/>
    <col min="12555" max="12555" width="5" style="49" customWidth="1"/>
    <col min="12556" max="12800" width="9" style="49"/>
    <col min="12801" max="12801" width="10" style="49" customWidth="1"/>
    <col min="12802" max="12803" width="4.375" style="49" customWidth="1"/>
    <col min="12804" max="12809" width="10" style="49" customWidth="1"/>
    <col min="12810" max="12810" width="10.625" style="49" customWidth="1"/>
    <col min="12811" max="12811" width="5" style="49" customWidth="1"/>
    <col min="12812" max="13056" width="9" style="49"/>
    <col min="13057" max="13057" width="10" style="49" customWidth="1"/>
    <col min="13058" max="13059" width="4.375" style="49" customWidth="1"/>
    <col min="13060" max="13065" width="10" style="49" customWidth="1"/>
    <col min="13066" max="13066" width="10.625" style="49" customWidth="1"/>
    <col min="13067" max="13067" width="5" style="49" customWidth="1"/>
    <col min="13068" max="13312" width="9" style="49"/>
    <col min="13313" max="13313" width="10" style="49" customWidth="1"/>
    <col min="13314" max="13315" width="4.375" style="49" customWidth="1"/>
    <col min="13316" max="13321" width="10" style="49" customWidth="1"/>
    <col min="13322" max="13322" width="10.625" style="49" customWidth="1"/>
    <col min="13323" max="13323" width="5" style="49" customWidth="1"/>
    <col min="13324" max="13568" width="9" style="49"/>
    <col min="13569" max="13569" width="10" style="49" customWidth="1"/>
    <col min="13570" max="13571" width="4.375" style="49" customWidth="1"/>
    <col min="13572" max="13577" width="10" style="49" customWidth="1"/>
    <col min="13578" max="13578" width="10.625" style="49" customWidth="1"/>
    <col min="13579" max="13579" width="5" style="49" customWidth="1"/>
    <col min="13580" max="13824" width="9" style="49"/>
    <col min="13825" max="13825" width="10" style="49" customWidth="1"/>
    <col min="13826" max="13827" width="4.375" style="49" customWidth="1"/>
    <col min="13828" max="13833" width="10" style="49" customWidth="1"/>
    <col min="13834" max="13834" width="10.625" style="49" customWidth="1"/>
    <col min="13835" max="13835" width="5" style="49" customWidth="1"/>
    <col min="13836" max="14080" width="9" style="49"/>
    <col min="14081" max="14081" width="10" style="49" customWidth="1"/>
    <col min="14082" max="14083" width="4.375" style="49" customWidth="1"/>
    <col min="14084" max="14089" width="10" style="49" customWidth="1"/>
    <col min="14090" max="14090" width="10.625" style="49" customWidth="1"/>
    <col min="14091" max="14091" width="5" style="49" customWidth="1"/>
    <col min="14092" max="14336" width="9" style="49"/>
    <col min="14337" max="14337" width="10" style="49" customWidth="1"/>
    <col min="14338" max="14339" width="4.375" style="49" customWidth="1"/>
    <col min="14340" max="14345" width="10" style="49" customWidth="1"/>
    <col min="14346" max="14346" width="10.625" style="49" customWidth="1"/>
    <col min="14347" max="14347" width="5" style="49" customWidth="1"/>
    <col min="14348" max="14592" width="9" style="49"/>
    <col min="14593" max="14593" width="10" style="49" customWidth="1"/>
    <col min="14594" max="14595" width="4.375" style="49" customWidth="1"/>
    <col min="14596" max="14601" width="10" style="49" customWidth="1"/>
    <col min="14602" max="14602" width="10.625" style="49" customWidth="1"/>
    <col min="14603" max="14603" width="5" style="49" customWidth="1"/>
    <col min="14604" max="14848" width="9" style="49"/>
    <col min="14849" max="14849" width="10" style="49" customWidth="1"/>
    <col min="14850" max="14851" width="4.375" style="49" customWidth="1"/>
    <col min="14852" max="14857" width="10" style="49" customWidth="1"/>
    <col min="14858" max="14858" width="10.625" style="49" customWidth="1"/>
    <col min="14859" max="14859" width="5" style="49" customWidth="1"/>
    <col min="14860" max="15104" width="9" style="49"/>
    <col min="15105" max="15105" width="10" style="49" customWidth="1"/>
    <col min="15106" max="15107" width="4.375" style="49" customWidth="1"/>
    <col min="15108" max="15113" width="10" style="49" customWidth="1"/>
    <col min="15114" max="15114" width="10.625" style="49" customWidth="1"/>
    <col min="15115" max="15115" width="5" style="49" customWidth="1"/>
    <col min="15116" max="15360" width="9" style="49"/>
    <col min="15361" max="15361" width="10" style="49" customWidth="1"/>
    <col min="15362" max="15363" width="4.375" style="49" customWidth="1"/>
    <col min="15364" max="15369" width="10" style="49" customWidth="1"/>
    <col min="15370" max="15370" width="10.625" style="49" customWidth="1"/>
    <col min="15371" max="15371" width="5" style="49" customWidth="1"/>
    <col min="15372" max="15616" width="9" style="49"/>
    <col min="15617" max="15617" width="10" style="49" customWidth="1"/>
    <col min="15618" max="15619" width="4.375" style="49" customWidth="1"/>
    <col min="15620" max="15625" width="10" style="49" customWidth="1"/>
    <col min="15626" max="15626" width="10.625" style="49" customWidth="1"/>
    <col min="15627" max="15627" width="5" style="49" customWidth="1"/>
    <col min="15628" max="15872" width="9" style="49"/>
    <col min="15873" max="15873" width="10" style="49" customWidth="1"/>
    <col min="15874" max="15875" width="4.375" style="49" customWidth="1"/>
    <col min="15876" max="15881" width="10" style="49" customWidth="1"/>
    <col min="15882" max="15882" width="10.625" style="49" customWidth="1"/>
    <col min="15883" max="15883" width="5" style="49" customWidth="1"/>
    <col min="15884" max="16128" width="9" style="49"/>
    <col min="16129" max="16129" width="10" style="49" customWidth="1"/>
    <col min="16130" max="16131" width="4.375" style="49" customWidth="1"/>
    <col min="16132" max="16137" width="10" style="49" customWidth="1"/>
    <col min="16138" max="16138" width="10.625" style="49" customWidth="1"/>
    <col min="16139" max="16139" width="5" style="49" customWidth="1"/>
    <col min="16140" max="16384" width="9" style="49"/>
  </cols>
  <sheetData>
    <row r="1" spans="1:11" ht="19.5" customHeight="1">
      <c r="A1" s="48"/>
      <c r="B1" s="48"/>
      <c r="C1" s="48"/>
      <c r="D1" s="48"/>
      <c r="E1" s="48"/>
      <c r="F1" s="48"/>
      <c r="G1" s="48"/>
      <c r="H1" s="48"/>
      <c r="I1" s="48"/>
      <c r="J1" s="48"/>
    </row>
    <row r="2" spans="1:11" ht="30" customHeight="1">
      <c r="A2" s="200" t="s">
        <v>4</v>
      </c>
      <c r="B2" s="200"/>
      <c r="C2" s="200"/>
      <c r="D2" s="200"/>
      <c r="E2" s="200"/>
      <c r="F2" s="200"/>
      <c r="G2" s="200"/>
      <c r="H2" s="200"/>
      <c r="I2" s="200"/>
      <c r="J2" s="200"/>
      <c r="K2" s="50"/>
    </row>
    <row r="3" spans="1:11" ht="15" customHeight="1">
      <c r="A3" s="51"/>
      <c r="B3" s="51"/>
      <c r="C3" s="51"/>
      <c r="D3" s="51"/>
      <c r="E3" s="51"/>
      <c r="F3" s="51"/>
      <c r="G3" s="51"/>
      <c r="H3" s="51"/>
      <c r="I3" s="51"/>
      <c r="J3" s="51"/>
      <c r="K3" s="52"/>
    </row>
    <row r="4" spans="1:11" ht="22.5" customHeight="1">
      <c r="A4" s="48"/>
      <c r="B4" s="48"/>
      <c r="C4" s="48"/>
      <c r="D4" s="48"/>
      <c r="E4" s="48"/>
      <c r="F4" s="48"/>
      <c r="G4" s="48"/>
      <c r="H4" s="48"/>
      <c r="I4" s="48"/>
      <c r="J4" s="53" t="s">
        <v>5</v>
      </c>
    </row>
    <row r="5" spans="1:11" ht="22.5" customHeight="1">
      <c r="A5" s="48"/>
      <c r="B5" s="48"/>
      <c r="C5" s="48"/>
      <c r="D5" s="54" t="s">
        <v>2</v>
      </c>
      <c r="E5" s="48"/>
      <c r="F5" s="48"/>
      <c r="G5" s="48"/>
      <c r="H5" s="48"/>
      <c r="I5" s="48"/>
      <c r="J5" s="53" t="s">
        <v>6</v>
      </c>
    </row>
    <row r="6" spans="1:11" ht="22.5" customHeight="1">
      <c r="A6" s="48"/>
      <c r="B6" s="48"/>
      <c r="C6" s="48"/>
      <c r="D6" s="48"/>
      <c r="E6" s="48"/>
      <c r="F6" s="48"/>
      <c r="G6" s="48"/>
      <c r="H6" s="48"/>
      <c r="I6" s="48"/>
      <c r="J6" s="48"/>
    </row>
    <row r="7" spans="1:11" ht="22.5" customHeight="1">
      <c r="A7" s="48"/>
      <c r="B7" s="48"/>
      <c r="C7" s="48"/>
      <c r="D7" s="48"/>
      <c r="E7" s="48" t="s">
        <v>7</v>
      </c>
      <c r="F7" s="48"/>
      <c r="G7" s="48"/>
      <c r="H7" s="48"/>
      <c r="I7" s="48"/>
      <c r="J7" s="48"/>
    </row>
    <row r="8" spans="1:11" ht="45" customHeight="1">
      <c r="A8" s="48"/>
      <c r="B8" s="48"/>
      <c r="C8" s="48"/>
      <c r="D8" s="48"/>
      <c r="E8" s="48"/>
      <c r="F8" s="48"/>
      <c r="G8" s="48"/>
      <c r="H8" s="48"/>
      <c r="I8" s="48"/>
      <c r="J8" s="48"/>
    </row>
    <row r="9" spans="1:11" ht="22.5" customHeight="1">
      <c r="A9" s="48"/>
      <c r="B9" s="48"/>
      <c r="C9" s="48"/>
      <c r="D9" s="48"/>
      <c r="E9" s="48" t="s">
        <v>8</v>
      </c>
      <c r="F9" s="48"/>
      <c r="G9" s="48"/>
      <c r="H9" s="48"/>
      <c r="I9" s="48"/>
      <c r="J9" s="53" t="s">
        <v>3</v>
      </c>
    </row>
    <row r="10" spans="1:11" ht="22.5" customHeight="1">
      <c r="A10" s="48"/>
      <c r="B10" s="48"/>
      <c r="C10" s="48"/>
      <c r="D10" s="48"/>
      <c r="E10" s="48" t="s">
        <v>0</v>
      </c>
      <c r="F10" s="48"/>
      <c r="G10" s="48"/>
      <c r="H10" s="48"/>
      <c r="I10" s="48"/>
      <c r="J10" s="48"/>
    </row>
    <row r="11" spans="1:11" ht="22.5" customHeight="1">
      <c r="A11" s="48"/>
      <c r="B11" s="48"/>
      <c r="C11" s="48"/>
      <c r="D11" s="48"/>
      <c r="E11" s="48"/>
      <c r="F11" s="48"/>
      <c r="G11" s="48"/>
      <c r="H11" s="48"/>
      <c r="I11" s="48"/>
      <c r="J11" s="48"/>
    </row>
    <row r="12" spans="1:11" ht="22.5" customHeight="1">
      <c r="A12" s="48" t="s">
        <v>9</v>
      </c>
      <c r="B12" s="48"/>
      <c r="C12" s="48"/>
      <c r="D12" s="48"/>
      <c r="E12" s="48"/>
      <c r="F12" s="48"/>
      <c r="G12" s="48"/>
      <c r="H12" s="48"/>
      <c r="I12" s="48"/>
      <c r="J12" s="48"/>
    </row>
    <row r="13" spans="1:11" ht="6.75" customHeight="1" thickBot="1">
      <c r="A13" s="48"/>
      <c r="B13" s="48"/>
      <c r="C13" s="48"/>
      <c r="D13" s="48"/>
      <c r="E13" s="48"/>
      <c r="F13" s="48"/>
      <c r="G13" s="48"/>
      <c r="H13" s="48"/>
      <c r="I13" s="48"/>
      <c r="J13" s="48"/>
    </row>
    <row r="14" spans="1:11" ht="30" customHeight="1">
      <c r="A14" s="201" t="s">
        <v>1</v>
      </c>
      <c r="B14" s="202"/>
      <c r="C14" s="203"/>
      <c r="D14" s="55"/>
      <c r="E14" s="55"/>
      <c r="F14" s="55"/>
      <c r="G14" s="204" t="s">
        <v>154</v>
      </c>
      <c r="H14" s="204"/>
      <c r="I14" s="204"/>
      <c r="J14" s="205"/>
    </row>
    <row r="15" spans="1:11" ht="36.75" customHeight="1" thickBot="1">
      <c r="A15" s="206" t="s">
        <v>10</v>
      </c>
      <c r="B15" s="207"/>
      <c r="C15" s="208"/>
      <c r="D15" s="56"/>
      <c r="E15" s="56"/>
      <c r="F15" s="56"/>
      <c r="G15" s="56"/>
      <c r="H15" s="56"/>
      <c r="I15" s="56"/>
      <c r="J15" s="57"/>
    </row>
    <row r="16" spans="1:11" ht="37.5" customHeight="1" thickTop="1">
      <c r="A16" s="209" t="s">
        <v>11</v>
      </c>
      <c r="B16" s="210"/>
      <c r="C16" s="211"/>
      <c r="D16" s="58"/>
      <c r="E16" s="58"/>
      <c r="F16" s="58"/>
      <c r="G16" s="58"/>
      <c r="H16" s="58"/>
      <c r="I16" s="58"/>
      <c r="J16" s="59"/>
    </row>
    <row r="17" spans="1:10" ht="22.5" customHeight="1">
      <c r="A17" s="212"/>
      <c r="B17" s="213"/>
      <c r="C17" s="214"/>
      <c r="D17" s="215" t="s">
        <v>12</v>
      </c>
      <c r="E17" s="216"/>
      <c r="F17" s="216"/>
      <c r="G17" s="216"/>
      <c r="H17" s="216"/>
      <c r="I17" s="216"/>
      <c r="J17" s="217"/>
    </row>
    <row r="18" spans="1:10" ht="22.5" customHeight="1">
      <c r="A18" s="218" t="s">
        <v>13</v>
      </c>
      <c r="B18" s="219"/>
      <c r="C18" s="220"/>
      <c r="D18" s="60"/>
      <c r="E18" s="60"/>
      <c r="F18" s="60"/>
      <c r="G18" s="60"/>
      <c r="H18" s="60"/>
      <c r="I18" s="60"/>
      <c r="J18" s="61"/>
    </row>
    <row r="19" spans="1:10" ht="30" customHeight="1">
      <c r="A19" s="221"/>
      <c r="B19" s="222"/>
      <c r="C19" s="223"/>
      <c r="D19" s="215" t="s">
        <v>14</v>
      </c>
      <c r="E19" s="216"/>
      <c r="F19" s="216"/>
      <c r="G19" s="216"/>
      <c r="H19" s="216"/>
      <c r="I19" s="216"/>
      <c r="J19" s="217"/>
    </row>
    <row r="20" spans="1:10" ht="30" customHeight="1">
      <c r="A20" s="218" t="s">
        <v>15</v>
      </c>
      <c r="B20" s="219"/>
      <c r="C20" s="220"/>
      <c r="D20" s="230" t="s">
        <v>16</v>
      </c>
      <c r="E20" s="231"/>
      <c r="F20" s="231"/>
      <c r="G20" s="231"/>
      <c r="H20" s="231"/>
      <c r="I20" s="231"/>
      <c r="J20" s="232"/>
    </row>
    <row r="21" spans="1:10" ht="30" customHeight="1">
      <c r="A21" s="224"/>
      <c r="B21" s="225"/>
      <c r="C21" s="226"/>
      <c r="D21" s="58"/>
      <c r="E21" s="58"/>
      <c r="F21" s="58"/>
      <c r="G21" s="58"/>
      <c r="H21" s="58"/>
      <c r="I21" s="58"/>
      <c r="J21" s="59"/>
    </row>
    <row r="22" spans="1:10" ht="30" customHeight="1" thickBot="1">
      <c r="A22" s="227"/>
      <c r="B22" s="228"/>
      <c r="C22" s="229"/>
      <c r="D22" s="62"/>
      <c r="E22" s="62"/>
      <c r="F22" s="62"/>
      <c r="G22" s="62"/>
      <c r="H22" s="62"/>
      <c r="I22" s="62"/>
      <c r="J22" s="63"/>
    </row>
    <row r="23" spans="1:10" ht="14.25" customHeight="1">
      <c r="A23" s="48"/>
      <c r="B23" s="48"/>
      <c r="C23" s="48"/>
      <c r="D23" s="48"/>
      <c r="E23" s="48"/>
      <c r="F23" s="48"/>
      <c r="G23" s="48"/>
      <c r="H23" s="48"/>
      <c r="I23" s="48"/>
      <c r="J23" s="48"/>
    </row>
    <row r="24" spans="1:10" ht="15" customHeight="1">
      <c r="A24" s="233"/>
      <c r="B24" s="233"/>
      <c r="C24" s="233"/>
      <c r="D24" s="233"/>
      <c r="E24" s="233"/>
      <c r="F24" s="48"/>
      <c r="G24" s="48"/>
      <c r="H24" s="48"/>
      <c r="I24" s="48"/>
      <c r="J24" s="48"/>
    </row>
    <row r="25" spans="1:10" ht="6.75" customHeight="1">
      <c r="A25" s="64"/>
      <c r="B25" s="64"/>
      <c r="C25" s="64"/>
      <c r="D25" s="64"/>
      <c r="E25" s="64"/>
      <c r="F25" s="48"/>
      <c r="G25" s="48"/>
      <c r="H25" s="48"/>
      <c r="I25" s="48"/>
      <c r="J25" s="48"/>
    </row>
    <row r="26" spans="1:10" s="67" customFormat="1" ht="15" customHeight="1">
      <c r="A26" s="65" t="s">
        <v>155</v>
      </c>
      <c r="B26" s="66" t="s">
        <v>156</v>
      </c>
      <c r="C26" s="199" t="s">
        <v>157</v>
      </c>
      <c r="D26" s="199"/>
      <c r="E26" s="199"/>
      <c r="F26" s="199"/>
      <c r="G26" s="199"/>
      <c r="H26" s="199"/>
      <c r="I26" s="199"/>
      <c r="J26" s="199"/>
    </row>
    <row r="27" spans="1:10" s="67" customFormat="1" ht="15" customHeight="1">
      <c r="A27" s="68"/>
      <c r="B27" s="66" t="s">
        <v>158</v>
      </c>
      <c r="C27" s="234" t="s">
        <v>159</v>
      </c>
      <c r="D27" s="199"/>
      <c r="E27" s="199"/>
      <c r="F27" s="199"/>
      <c r="G27" s="199"/>
      <c r="H27" s="199"/>
      <c r="I27" s="199"/>
      <c r="J27" s="199"/>
    </row>
    <row r="28" spans="1:10" s="67" customFormat="1" ht="15" customHeight="1">
      <c r="A28" s="68"/>
      <c r="B28" s="69"/>
      <c r="C28" s="199"/>
      <c r="D28" s="199"/>
      <c r="E28" s="199"/>
      <c r="F28" s="199"/>
      <c r="G28" s="199"/>
      <c r="H28" s="199"/>
      <c r="I28" s="199"/>
      <c r="J28" s="199"/>
    </row>
    <row r="29" spans="1:10" s="67" customFormat="1" ht="15" customHeight="1">
      <c r="A29" s="68"/>
      <c r="B29" s="68"/>
      <c r="C29" s="199" t="s">
        <v>160</v>
      </c>
      <c r="D29" s="199"/>
      <c r="E29" s="199"/>
      <c r="F29" s="199"/>
      <c r="G29" s="199"/>
      <c r="H29" s="199"/>
      <c r="I29" s="199"/>
      <c r="J29" s="199"/>
    </row>
    <row r="30" spans="1:10" s="67" customFormat="1" ht="15" customHeight="1">
      <c r="A30" s="68"/>
      <c r="B30" s="68"/>
      <c r="C30" s="199"/>
      <c r="D30" s="199"/>
      <c r="E30" s="199"/>
      <c r="F30" s="199"/>
      <c r="G30" s="199"/>
      <c r="H30" s="199"/>
      <c r="I30" s="199"/>
      <c r="J30" s="199"/>
    </row>
    <row r="31" spans="1:10" s="67" customFormat="1" ht="15" customHeight="1">
      <c r="A31" s="68"/>
      <c r="B31" s="66" t="s">
        <v>161</v>
      </c>
      <c r="C31" s="234" t="s">
        <v>162</v>
      </c>
      <c r="D31" s="199"/>
      <c r="E31" s="199"/>
      <c r="F31" s="199"/>
      <c r="G31" s="199"/>
      <c r="H31" s="199"/>
      <c r="I31" s="199"/>
      <c r="J31" s="199"/>
    </row>
    <row r="32" spans="1:10" s="67" customFormat="1" ht="15" customHeight="1">
      <c r="A32" s="68"/>
      <c r="B32" s="68"/>
      <c r="C32" s="199"/>
      <c r="D32" s="199"/>
      <c r="E32" s="199"/>
      <c r="F32" s="199"/>
      <c r="G32" s="199"/>
      <c r="H32" s="199"/>
      <c r="I32" s="199"/>
      <c r="J32" s="199"/>
    </row>
    <row r="33" spans="1:10" s="67" customFormat="1" ht="15" customHeight="1">
      <c r="A33" s="68"/>
      <c r="B33" s="68"/>
      <c r="C33" s="199"/>
      <c r="D33" s="199"/>
      <c r="E33" s="199"/>
      <c r="F33" s="199"/>
      <c r="G33" s="199"/>
      <c r="H33" s="199"/>
      <c r="I33" s="199"/>
      <c r="J33" s="199"/>
    </row>
    <row r="34" spans="1:10" s="67" customFormat="1" ht="15" customHeight="1">
      <c r="A34" s="68"/>
      <c r="B34" s="68"/>
      <c r="C34" s="199" t="s">
        <v>163</v>
      </c>
      <c r="D34" s="199"/>
      <c r="E34" s="199"/>
      <c r="F34" s="199"/>
      <c r="G34" s="199"/>
      <c r="H34" s="199"/>
      <c r="I34" s="199"/>
      <c r="J34" s="199"/>
    </row>
    <row r="35" spans="1:10" s="67" customFormat="1" ht="15" customHeight="1">
      <c r="A35" s="68"/>
      <c r="B35" s="66"/>
      <c r="C35" s="199"/>
      <c r="D35" s="199"/>
      <c r="E35" s="199"/>
      <c r="F35" s="199"/>
      <c r="G35" s="199"/>
      <c r="H35" s="199"/>
      <c r="I35" s="199"/>
      <c r="J35" s="199"/>
    </row>
    <row r="36" spans="1:10" s="67" customFormat="1" ht="15" customHeight="1">
      <c r="A36" s="68"/>
      <c r="B36" s="66" t="s">
        <v>164</v>
      </c>
      <c r="C36" s="199" t="s">
        <v>165</v>
      </c>
      <c r="D36" s="199"/>
      <c r="E36" s="199"/>
      <c r="F36" s="199"/>
      <c r="G36" s="199"/>
      <c r="H36" s="199"/>
      <c r="I36" s="199"/>
      <c r="J36" s="199"/>
    </row>
    <row r="37" spans="1:10" s="67" customFormat="1" ht="15" customHeight="1">
      <c r="A37" s="68"/>
      <c r="B37" s="66"/>
      <c r="C37" s="199"/>
      <c r="D37" s="199"/>
      <c r="E37" s="199"/>
      <c r="F37" s="199"/>
      <c r="G37" s="199"/>
      <c r="H37" s="199"/>
      <c r="I37" s="199"/>
      <c r="J37" s="199"/>
    </row>
    <row r="38" spans="1:10" s="67" customFormat="1" ht="15" customHeight="1">
      <c r="B38" s="70"/>
      <c r="C38" s="71"/>
      <c r="D38" s="71"/>
      <c r="E38" s="71"/>
      <c r="F38" s="71"/>
      <c r="G38" s="71"/>
      <c r="H38" s="71"/>
      <c r="I38" s="71"/>
      <c r="J38" s="71"/>
    </row>
    <row r="39" spans="1:10" s="67" customFormat="1" ht="15" customHeight="1">
      <c r="B39" s="70"/>
      <c r="C39" s="71"/>
      <c r="D39" s="71"/>
      <c r="E39" s="71"/>
      <c r="F39" s="71"/>
      <c r="G39" s="71"/>
      <c r="H39" s="71"/>
      <c r="I39" s="71"/>
      <c r="J39" s="71"/>
    </row>
    <row r="40" spans="1:10" s="67" customFormat="1" ht="15" customHeight="1">
      <c r="B40" s="70"/>
      <c r="C40" s="71"/>
      <c r="D40" s="71"/>
      <c r="E40" s="71"/>
      <c r="F40" s="71"/>
      <c r="G40" s="71"/>
      <c r="H40" s="71"/>
      <c r="I40" s="71"/>
      <c r="J40" s="71"/>
    </row>
    <row r="41" spans="1:10" s="67" customFormat="1" ht="15" customHeight="1">
      <c r="B41" s="70"/>
      <c r="C41" s="71"/>
      <c r="D41" s="71"/>
      <c r="E41" s="71"/>
      <c r="F41" s="71"/>
      <c r="G41" s="71"/>
      <c r="H41" s="71"/>
      <c r="I41" s="71"/>
      <c r="J41" s="71"/>
    </row>
    <row r="42" spans="1:10" s="67" customFormat="1" ht="15" customHeight="1">
      <c r="B42" s="72"/>
    </row>
    <row r="43" spans="1:10" s="67" customFormat="1" ht="15" customHeight="1"/>
    <row r="44" spans="1:10" s="67" customFormat="1" ht="15" customHeight="1"/>
    <row r="45" spans="1:10" s="67" customFormat="1" ht="15" customHeight="1"/>
    <row r="46" spans="1:10" s="67" customFormat="1" ht="15" customHeight="1"/>
    <row r="47" spans="1:10" s="67" customFormat="1" ht="15" customHeight="1"/>
    <row r="48" spans="1:10" s="67" customFormat="1" ht="15" customHeight="1"/>
    <row r="49" s="67" customFormat="1" ht="15" customHeight="1"/>
    <row r="50" s="67" customFormat="1" ht="15" customHeight="1"/>
    <row r="51" s="67" customFormat="1" ht="15" customHeight="1"/>
    <row r="52" s="67" customFormat="1" ht="15" customHeight="1"/>
    <row r="53" s="67" customFormat="1" ht="15" customHeight="1"/>
    <row r="54" s="67" customFormat="1" ht="15" customHeight="1"/>
  </sheetData>
  <mergeCells count="17">
    <mergeCell ref="C27:J28"/>
    <mergeCell ref="C29:J30"/>
    <mergeCell ref="C31:J33"/>
    <mergeCell ref="C34:J35"/>
    <mergeCell ref="C36:J37"/>
    <mergeCell ref="C26:J26"/>
    <mergeCell ref="A2:J2"/>
    <mergeCell ref="A14:C14"/>
    <mergeCell ref="G14:J14"/>
    <mergeCell ref="A15:C15"/>
    <mergeCell ref="A16:C17"/>
    <mergeCell ref="D17:J17"/>
    <mergeCell ref="A18:C19"/>
    <mergeCell ref="D19:J19"/>
    <mergeCell ref="A20:C22"/>
    <mergeCell ref="D20:J20"/>
    <mergeCell ref="A24:E24"/>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zoomScaleNormal="100" workbookViewId="0">
      <selection activeCell="D2" sqref="D2:J2"/>
    </sheetView>
  </sheetViews>
  <sheetFormatPr defaultRowHeight="13.5"/>
  <cols>
    <col min="1" max="1" width="16.125" style="86" customWidth="1"/>
    <col min="2" max="5" width="18.375" style="86" customWidth="1"/>
    <col min="6" max="256" width="9" style="86"/>
    <col min="257" max="257" width="13.5" style="86" customWidth="1"/>
    <col min="258" max="261" width="17.25" style="86" customWidth="1"/>
    <col min="262" max="512" width="9" style="86"/>
    <col min="513" max="513" width="13.5" style="86" customWidth="1"/>
    <col min="514" max="517" width="17.25" style="86" customWidth="1"/>
    <col min="518" max="768" width="9" style="86"/>
    <col min="769" max="769" width="13.5" style="86" customWidth="1"/>
    <col min="770" max="773" width="17.25" style="86" customWidth="1"/>
    <col min="774" max="1024" width="9" style="86"/>
    <col min="1025" max="1025" width="13.5" style="86" customWidth="1"/>
    <col min="1026" max="1029" width="17.25" style="86" customWidth="1"/>
    <col min="1030" max="1280" width="9" style="86"/>
    <col min="1281" max="1281" width="13.5" style="86" customWidth="1"/>
    <col min="1282" max="1285" width="17.25" style="86" customWidth="1"/>
    <col min="1286" max="1536" width="9" style="86"/>
    <col min="1537" max="1537" width="13.5" style="86" customWidth="1"/>
    <col min="1538" max="1541" width="17.25" style="86" customWidth="1"/>
    <col min="1542" max="1792" width="9" style="86"/>
    <col min="1793" max="1793" width="13.5" style="86" customWidth="1"/>
    <col min="1794" max="1797" width="17.25" style="86" customWidth="1"/>
    <col min="1798" max="2048" width="9" style="86"/>
    <col min="2049" max="2049" width="13.5" style="86" customWidth="1"/>
    <col min="2050" max="2053" width="17.25" style="86" customWidth="1"/>
    <col min="2054" max="2304" width="9" style="86"/>
    <col min="2305" max="2305" width="13.5" style="86" customWidth="1"/>
    <col min="2306" max="2309" width="17.25" style="86" customWidth="1"/>
    <col min="2310" max="2560" width="9" style="86"/>
    <col min="2561" max="2561" width="13.5" style="86" customWidth="1"/>
    <col min="2562" max="2565" width="17.25" style="86" customWidth="1"/>
    <col min="2566" max="2816" width="9" style="86"/>
    <col min="2817" max="2817" width="13.5" style="86" customWidth="1"/>
    <col min="2818" max="2821" width="17.25" style="86" customWidth="1"/>
    <col min="2822" max="3072" width="9" style="86"/>
    <col min="3073" max="3073" width="13.5" style="86" customWidth="1"/>
    <col min="3074" max="3077" width="17.25" style="86" customWidth="1"/>
    <col min="3078" max="3328" width="9" style="86"/>
    <col min="3329" max="3329" width="13.5" style="86" customWidth="1"/>
    <col min="3330" max="3333" width="17.25" style="86" customWidth="1"/>
    <col min="3334" max="3584" width="9" style="86"/>
    <col min="3585" max="3585" width="13.5" style="86" customWidth="1"/>
    <col min="3586" max="3589" width="17.25" style="86" customWidth="1"/>
    <col min="3590" max="3840" width="9" style="86"/>
    <col min="3841" max="3841" width="13.5" style="86" customWidth="1"/>
    <col min="3842" max="3845" width="17.25" style="86" customWidth="1"/>
    <col min="3846" max="4096" width="9" style="86"/>
    <col min="4097" max="4097" width="13.5" style="86" customWidth="1"/>
    <col min="4098" max="4101" width="17.25" style="86" customWidth="1"/>
    <col min="4102" max="4352" width="9" style="86"/>
    <col min="4353" max="4353" width="13.5" style="86" customWidth="1"/>
    <col min="4354" max="4357" width="17.25" style="86" customWidth="1"/>
    <col min="4358" max="4608" width="9" style="86"/>
    <col min="4609" max="4609" width="13.5" style="86" customWidth="1"/>
    <col min="4610" max="4613" width="17.25" style="86" customWidth="1"/>
    <col min="4614" max="4864" width="9" style="86"/>
    <col min="4865" max="4865" width="13.5" style="86" customWidth="1"/>
    <col min="4866" max="4869" width="17.25" style="86" customWidth="1"/>
    <col min="4870" max="5120" width="9" style="86"/>
    <col min="5121" max="5121" width="13.5" style="86" customWidth="1"/>
    <col min="5122" max="5125" width="17.25" style="86" customWidth="1"/>
    <col min="5126" max="5376" width="9" style="86"/>
    <col min="5377" max="5377" width="13.5" style="86" customWidth="1"/>
    <col min="5378" max="5381" width="17.25" style="86" customWidth="1"/>
    <col min="5382" max="5632" width="9" style="86"/>
    <col min="5633" max="5633" width="13.5" style="86" customWidth="1"/>
    <col min="5634" max="5637" width="17.25" style="86" customWidth="1"/>
    <col min="5638" max="5888" width="9" style="86"/>
    <col min="5889" max="5889" width="13.5" style="86" customWidth="1"/>
    <col min="5890" max="5893" width="17.25" style="86" customWidth="1"/>
    <col min="5894" max="6144" width="9" style="86"/>
    <col min="6145" max="6145" width="13.5" style="86" customWidth="1"/>
    <col min="6146" max="6149" width="17.25" style="86" customWidth="1"/>
    <col min="6150" max="6400" width="9" style="86"/>
    <col min="6401" max="6401" width="13.5" style="86" customWidth="1"/>
    <col min="6402" max="6405" width="17.25" style="86" customWidth="1"/>
    <col min="6406" max="6656" width="9" style="86"/>
    <col min="6657" max="6657" width="13.5" style="86" customWidth="1"/>
    <col min="6658" max="6661" width="17.25" style="86" customWidth="1"/>
    <col min="6662" max="6912" width="9" style="86"/>
    <col min="6913" max="6913" width="13.5" style="86" customWidth="1"/>
    <col min="6914" max="6917" width="17.25" style="86" customWidth="1"/>
    <col min="6918" max="7168" width="9" style="86"/>
    <col min="7169" max="7169" width="13.5" style="86" customWidth="1"/>
    <col min="7170" max="7173" width="17.25" style="86" customWidth="1"/>
    <col min="7174" max="7424" width="9" style="86"/>
    <col min="7425" max="7425" width="13.5" style="86" customWidth="1"/>
    <col min="7426" max="7429" width="17.25" style="86" customWidth="1"/>
    <col min="7430" max="7680" width="9" style="86"/>
    <col min="7681" max="7681" width="13.5" style="86" customWidth="1"/>
    <col min="7682" max="7685" width="17.25" style="86" customWidth="1"/>
    <col min="7686" max="7936" width="9" style="86"/>
    <col min="7937" max="7937" width="13.5" style="86" customWidth="1"/>
    <col min="7938" max="7941" width="17.25" style="86" customWidth="1"/>
    <col min="7942" max="8192" width="9" style="86"/>
    <col min="8193" max="8193" width="13.5" style="86" customWidth="1"/>
    <col min="8194" max="8197" width="17.25" style="86" customWidth="1"/>
    <col min="8198" max="8448" width="9" style="86"/>
    <col min="8449" max="8449" width="13.5" style="86" customWidth="1"/>
    <col min="8450" max="8453" width="17.25" style="86" customWidth="1"/>
    <col min="8454" max="8704" width="9" style="86"/>
    <col min="8705" max="8705" width="13.5" style="86" customWidth="1"/>
    <col min="8706" max="8709" width="17.25" style="86" customWidth="1"/>
    <col min="8710" max="8960" width="9" style="86"/>
    <col min="8961" max="8961" width="13.5" style="86" customWidth="1"/>
    <col min="8962" max="8965" width="17.25" style="86" customWidth="1"/>
    <col min="8966" max="9216" width="9" style="86"/>
    <col min="9217" max="9217" width="13.5" style="86" customWidth="1"/>
    <col min="9218" max="9221" width="17.25" style="86" customWidth="1"/>
    <col min="9222" max="9472" width="9" style="86"/>
    <col min="9473" max="9473" width="13.5" style="86" customWidth="1"/>
    <col min="9474" max="9477" width="17.25" style="86" customWidth="1"/>
    <col min="9478" max="9728" width="9" style="86"/>
    <col min="9729" max="9729" width="13.5" style="86" customWidth="1"/>
    <col min="9730" max="9733" width="17.25" style="86" customWidth="1"/>
    <col min="9734" max="9984" width="9" style="86"/>
    <col min="9985" max="9985" width="13.5" style="86" customWidth="1"/>
    <col min="9986" max="9989" width="17.25" style="86" customWidth="1"/>
    <col min="9990" max="10240" width="9" style="86"/>
    <col min="10241" max="10241" width="13.5" style="86" customWidth="1"/>
    <col min="10242" max="10245" width="17.25" style="86" customWidth="1"/>
    <col min="10246" max="10496" width="9" style="86"/>
    <col min="10497" max="10497" width="13.5" style="86" customWidth="1"/>
    <col min="10498" max="10501" width="17.25" style="86" customWidth="1"/>
    <col min="10502" max="10752" width="9" style="86"/>
    <col min="10753" max="10753" width="13.5" style="86" customWidth="1"/>
    <col min="10754" max="10757" width="17.25" style="86" customWidth="1"/>
    <col min="10758" max="11008" width="9" style="86"/>
    <col min="11009" max="11009" width="13.5" style="86" customWidth="1"/>
    <col min="11010" max="11013" width="17.25" style="86" customWidth="1"/>
    <col min="11014" max="11264" width="9" style="86"/>
    <col min="11265" max="11265" width="13.5" style="86" customWidth="1"/>
    <col min="11266" max="11269" width="17.25" style="86" customWidth="1"/>
    <col min="11270" max="11520" width="9" style="86"/>
    <col min="11521" max="11521" width="13.5" style="86" customWidth="1"/>
    <col min="11522" max="11525" width="17.25" style="86" customWidth="1"/>
    <col min="11526" max="11776" width="9" style="86"/>
    <col min="11777" max="11777" width="13.5" style="86" customWidth="1"/>
    <col min="11778" max="11781" width="17.25" style="86" customWidth="1"/>
    <col min="11782" max="12032" width="9" style="86"/>
    <col min="12033" max="12033" width="13.5" style="86" customWidth="1"/>
    <col min="12034" max="12037" width="17.25" style="86" customWidth="1"/>
    <col min="12038" max="12288" width="9" style="86"/>
    <col min="12289" max="12289" width="13.5" style="86" customWidth="1"/>
    <col min="12290" max="12293" width="17.25" style="86" customWidth="1"/>
    <col min="12294" max="12544" width="9" style="86"/>
    <col min="12545" max="12545" width="13.5" style="86" customWidth="1"/>
    <col min="12546" max="12549" width="17.25" style="86" customWidth="1"/>
    <col min="12550" max="12800" width="9" style="86"/>
    <col min="12801" max="12801" width="13.5" style="86" customWidth="1"/>
    <col min="12802" max="12805" width="17.25" style="86" customWidth="1"/>
    <col min="12806" max="13056" width="9" style="86"/>
    <col min="13057" max="13057" width="13.5" style="86" customWidth="1"/>
    <col min="13058" max="13061" width="17.25" style="86" customWidth="1"/>
    <col min="13062" max="13312" width="9" style="86"/>
    <col min="13313" max="13313" width="13.5" style="86" customWidth="1"/>
    <col min="13314" max="13317" width="17.25" style="86" customWidth="1"/>
    <col min="13318" max="13568" width="9" style="86"/>
    <col min="13569" max="13569" width="13.5" style="86" customWidth="1"/>
    <col min="13570" max="13573" width="17.25" style="86" customWidth="1"/>
    <col min="13574" max="13824" width="9" style="86"/>
    <col min="13825" max="13825" width="13.5" style="86" customWidth="1"/>
    <col min="13826" max="13829" width="17.25" style="86" customWidth="1"/>
    <col min="13830" max="14080" width="9" style="86"/>
    <col min="14081" max="14081" width="13.5" style="86" customWidth="1"/>
    <col min="14082" max="14085" width="17.25" style="86" customWidth="1"/>
    <col min="14086" max="14336" width="9" style="86"/>
    <col min="14337" max="14337" width="13.5" style="86" customWidth="1"/>
    <col min="14338" max="14341" width="17.25" style="86" customWidth="1"/>
    <col min="14342" max="14592" width="9" style="86"/>
    <col min="14593" max="14593" width="13.5" style="86" customWidth="1"/>
    <col min="14594" max="14597" width="17.25" style="86" customWidth="1"/>
    <col min="14598" max="14848" width="9" style="86"/>
    <col min="14849" max="14849" width="13.5" style="86" customWidth="1"/>
    <col min="14850" max="14853" width="17.25" style="86" customWidth="1"/>
    <col min="14854" max="15104" width="9" style="86"/>
    <col min="15105" max="15105" width="13.5" style="86" customWidth="1"/>
    <col min="15106" max="15109" width="17.25" style="86" customWidth="1"/>
    <col min="15110" max="15360" width="9" style="86"/>
    <col min="15361" max="15361" width="13.5" style="86" customWidth="1"/>
    <col min="15362" max="15365" width="17.25" style="86" customWidth="1"/>
    <col min="15366" max="15616" width="9" style="86"/>
    <col min="15617" max="15617" width="13.5" style="86" customWidth="1"/>
    <col min="15618" max="15621" width="17.25" style="86" customWidth="1"/>
    <col min="15622" max="15872" width="9" style="86"/>
    <col min="15873" max="15873" width="13.5" style="86" customWidth="1"/>
    <col min="15874" max="15877" width="17.25" style="86" customWidth="1"/>
    <col min="15878" max="16128" width="9" style="86"/>
    <col min="16129" max="16129" width="13.5" style="86" customWidth="1"/>
    <col min="16130" max="16133" width="17.25" style="86" customWidth="1"/>
    <col min="16134" max="16384" width="9" style="86"/>
  </cols>
  <sheetData>
    <row r="1" spans="1:6" ht="21.75" customHeight="1">
      <c r="A1" s="86" t="s">
        <v>191</v>
      </c>
      <c r="B1" s="242" t="s">
        <v>29</v>
      </c>
      <c r="C1" s="242"/>
      <c r="D1" s="242"/>
      <c r="E1" s="242"/>
    </row>
    <row r="2" spans="1:6" ht="21.75" customHeight="1">
      <c r="C2" s="85"/>
      <c r="D2" s="85"/>
      <c r="E2" s="85"/>
    </row>
    <row r="3" spans="1:6" ht="21.75" customHeight="1">
      <c r="A3" s="237" t="s">
        <v>30</v>
      </c>
      <c r="B3" s="237"/>
      <c r="C3" s="237"/>
      <c r="D3" s="237"/>
      <c r="E3" s="237"/>
    </row>
    <row r="4" spans="1:6" ht="21.75" customHeight="1">
      <c r="A4" s="87"/>
      <c r="B4" s="87"/>
      <c r="C4" s="87"/>
      <c r="D4" s="87"/>
      <c r="E4" s="87"/>
      <c r="F4" s="87"/>
    </row>
    <row r="5" spans="1:6" ht="27" customHeight="1">
      <c r="C5" s="88" t="s">
        <v>17</v>
      </c>
      <c r="D5" s="88"/>
      <c r="E5" s="88"/>
    </row>
    <row r="6" spans="1:6" ht="27" customHeight="1">
      <c r="C6" s="91" t="s">
        <v>192</v>
      </c>
      <c r="D6" s="91"/>
      <c r="E6" s="91"/>
    </row>
    <row r="7" spans="1:6" ht="7.5" customHeight="1" thickBot="1"/>
    <row r="8" spans="1:6" s="87" customFormat="1" ht="50.25" customHeight="1">
      <c r="A8" s="89" t="s">
        <v>31</v>
      </c>
      <c r="B8" s="238" t="s">
        <v>32</v>
      </c>
      <c r="C8" s="238"/>
      <c r="D8" s="238" t="s">
        <v>33</v>
      </c>
      <c r="E8" s="239"/>
    </row>
    <row r="9" spans="1:6" ht="24.95" customHeight="1">
      <c r="A9" s="90" t="s">
        <v>34</v>
      </c>
      <c r="B9" s="235"/>
      <c r="C9" s="235"/>
      <c r="D9" s="235"/>
      <c r="E9" s="236"/>
    </row>
    <row r="10" spans="1:6" ht="24.95" customHeight="1">
      <c r="A10" s="90" t="s">
        <v>35</v>
      </c>
      <c r="B10" s="235"/>
      <c r="C10" s="235"/>
      <c r="D10" s="235"/>
      <c r="E10" s="236"/>
    </row>
    <row r="11" spans="1:6" ht="24.95" customHeight="1">
      <c r="A11" s="90" t="s">
        <v>36</v>
      </c>
      <c r="B11" s="235"/>
      <c r="C11" s="235"/>
      <c r="D11" s="235"/>
      <c r="E11" s="236"/>
    </row>
    <row r="12" spans="1:6" ht="24.95" customHeight="1">
      <c r="A12" s="90" t="s">
        <v>37</v>
      </c>
      <c r="B12" s="235"/>
      <c r="C12" s="235"/>
      <c r="D12" s="235"/>
      <c r="E12" s="236"/>
    </row>
    <row r="13" spans="1:6" ht="24.95" customHeight="1">
      <c r="A13" s="90" t="s">
        <v>38</v>
      </c>
      <c r="B13" s="235"/>
      <c r="C13" s="235"/>
      <c r="D13" s="235"/>
      <c r="E13" s="236"/>
    </row>
    <row r="14" spans="1:6" ht="24.95" customHeight="1">
      <c r="A14" s="90" t="s">
        <v>39</v>
      </c>
      <c r="B14" s="235"/>
      <c r="C14" s="235"/>
      <c r="D14" s="235"/>
      <c r="E14" s="236"/>
    </row>
    <row r="15" spans="1:6" ht="24.95" customHeight="1">
      <c r="A15" s="90" t="s">
        <v>40</v>
      </c>
      <c r="B15" s="235"/>
      <c r="C15" s="235"/>
      <c r="D15" s="235"/>
      <c r="E15" s="236"/>
    </row>
    <row r="16" spans="1:6" ht="24.95" customHeight="1">
      <c r="A16" s="90" t="s">
        <v>41</v>
      </c>
      <c r="B16" s="235"/>
      <c r="C16" s="235"/>
      <c r="D16" s="235"/>
      <c r="E16" s="236"/>
    </row>
    <row r="17" spans="1:5" ht="24.95" customHeight="1">
      <c r="A17" s="90" t="s">
        <v>42</v>
      </c>
      <c r="B17" s="235"/>
      <c r="C17" s="235"/>
      <c r="D17" s="235"/>
      <c r="E17" s="236"/>
    </row>
    <row r="18" spans="1:5" ht="24.95" customHeight="1">
      <c r="A18" s="90" t="s">
        <v>43</v>
      </c>
      <c r="B18" s="235"/>
      <c r="C18" s="235"/>
      <c r="D18" s="235"/>
      <c r="E18" s="236"/>
    </row>
    <row r="19" spans="1:5" ht="24.95" customHeight="1">
      <c r="A19" s="90" t="s">
        <v>44</v>
      </c>
      <c r="B19" s="235"/>
      <c r="C19" s="235"/>
      <c r="D19" s="235"/>
      <c r="E19" s="236"/>
    </row>
    <row r="20" spans="1:5" ht="24.95" customHeight="1" thickBot="1">
      <c r="A20" s="90" t="s">
        <v>45</v>
      </c>
      <c r="B20" s="248"/>
      <c r="C20" s="248"/>
      <c r="D20" s="248"/>
      <c r="E20" s="249"/>
    </row>
    <row r="21" spans="1:5" ht="41.25" customHeight="1">
      <c r="A21" s="250" t="s">
        <v>46</v>
      </c>
      <c r="B21" s="252"/>
      <c r="C21" s="252"/>
      <c r="D21" s="252"/>
      <c r="E21" s="253"/>
    </row>
    <row r="22" spans="1:5" ht="23.25" customHeight="1">
      <c r="A22" s="251"/>
      <c r="B22" s="254" t="s">
        <v>47</v>
      </c>
      <c r="C22" s="254"/>
      <c r="D22" s="254" t="s">
        <v>48</v>
      </c>
      <c r="E22" s="255"/>
    </row>
    <row r="23" spans="1:5" ht="42" customHeight="1" thickBot="1">
      <c r="A23" s="243" t="s">
        <v>49</v>
      </c>
      <c r="B23" s="244"/>
      <c r="C23" s="245"/>
      <c r="D23" s="246" t="e">
        <f>D21/B21</f>
        <v>#DIV/0!</v>
      </c>
      <c r="E23" s="247"/>
    </row>
    <row r="24" spans="1:5" ht="21.75" customHeight="1"/>
    <row r="25" spans="1:5" ht="16.5" customHeight="1">
      <c r="A25" s="240" t="s">
        <v>195</v>
      </c>
      <c r="B25" s="241"/>
      <c r="C25" s="241"/>
      <c r="D25" s="241"/>
      <c r="E25" s="241"/>
    </row>
    <row r="26" spans="1:5" ht="16.5" customHeight="1">
      <c r="A26" s="241"/>
      <c r="B26" s="241"/>
      <c r="C26" s="241"/>
      <c r="D26" s="241"/>
      <c r="E26" s="241"/>
    </row>
    <row r="27" spans="1:5" ht="16.5" customHeight="1">
      <c r="A27" s="241"/>
      <c r="B27" s="241"/>
      <c r="C27" s="241"/>
      <c r="D27" s="241"/>
      <c r="E27" s="241"/>
    </row>
    <row r="28" spans="1:5" ht="16.5" customHeight="1">
      <c r="A28" s="241"/>
      <c r="B28" s="241"/>
      <c r="C28" s="241"/>
      <c r="D28" s="241"/>
      <c r="E28" s="241"/>
    </row>
    <row r="29" spans="1:5" ht="16.5" customHeight="1">
      <c r="A29" s="241"/>
      <c r="B29" s="241"/>
      <c r="C29" s="241"/>
      <c r="D29" s="241"/>
      <c r="E29" s="241"/>
    </row>
    <row r="30" spans="1:5" ht="16.5" customHeight="1">
      <c r="A30" s="241"/>
      <c r="B30" s="241"/>
      <c r="C30" s="241"/>
      <c r="D30" s="241"/>
      <c r="E30" s="241"/>
    </row>
    <row r="31" spans="1:5" ht="16.5" customHeight="1">
      <c r="A31" s="241"/>
      <c r="B31" s="241"/>
      <c r="C31" s="241"/>
      <c r="D31" s="241"/>
      <c r="E31" s="241"/>
    </row>
    <row r="32" spans="1:5" ht="16.5" customHeight="1">
      <c r="A32" s="241"/>
      <c r="B32" s="241"/>
      <c r="C32" s="241"/>
      <c r="D32" s="241"/>
      <c r="E32" s="241"/>
    </row>
    <row r="33" spans="1:5" ht="16.5" customHeight="1">
      <c r="A33" s="241"/>
      <c r="B33" s="241"/>
      <c r="C33" s="241"/>
      <c r="D33" s="241"/>
      <c r="E33" s="241"/>
    </row>
    <row r="34" spans="1:5" ht="16.5" customHeight="1">
      <c r="A34" s="241"/>
      <c r="B34" s="241"/>
      <c r="C34" s="241"/>
      <c r="D34" s="241"/>
      <c r="E34" s="241"/>
    </row>
  </sheetData>
  <mergeCells count="36">
    <mergeCell ref="B1:E1"/>
    <mergeCell ref="B18:C18"/>
    <mergeCell ref="D18:E18"/>
    <mergeCell ref="A23:C23"/>
    <mergeCell ref="D23:E23"/>
    <mergeCell ref="B19:C19"/>
    <mergeCell ref="D19:E19"/>
    <mergeCell ref="B20:C20"/>
    <mergeCell ref="D20:E20"/>
    <mergeCell ref="A21:A22"/>
    <mergeCell ref="B21:C21"/>
    <mergeCell ref="D21:E21"/>
    <mergeCell ref="B22:C22"/>
    <mergeCell ref="D22:E22"/>
    <mergeCell ref="B15:C15"/>
    <mergeCell ref="D15:E15"/>
    <mergeCell ref="B16:C16"/>
    <mergeCell ref="D16:E16"/>
    <mergeCell ref="B17:C17"/>
    <mergeCell ref="D17:E17"/>
    <mergeCell ref="A25:E34"/>
    <mergeCell ref="A3:E3"/>
    <mergeCell ref="B8:C8"/>
    <mergeCell ref="D8:E8"/>
    <mergeCell ref="B9:C9"/>
    <mergeCell ref="D9:E9"/>
    <mergeCell ref="B13:C13"/>
    <mergeCell ref="D13:E13"/>
    <mergeCell ref="B14:C14"/>
    <mergeCell ref="D14:E14"/>
    <mergeCell ref="B10:C10"/>
    <mergeCell ref="D10:E10"/>
    <mergeCell ref="B11:C11"/>
    <mergeCell ref="D11:E11"/>
    <mergeCell ref="B12:C12"/>
    <mergeCell ref="D12:E12"/>
  </mergeCells>
  <phoneticPr fontId="2"/>
  <pageMargins left="0.98425196850393704" right="0.98425196850393704" top="0.78740157480314965" bottom="0.78740157480314965" header="0.51181102362204722" footer="0.51181102362204722"/>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zoomScaleNormal="100" workbookViewId="0">
      <selection activeCell="D2" sqref="D2:J2"/>
    </sheetView>
  </sheetViews>
  <sheetFormatPr defaultRowHeight="13.5"/>
  <cols>
    <col min="1" max="1" width="20.875" style="86" customWidth="1"/>
    <col min="2" max="4" width="22.25" style="86" customWidth="1"/>
    <col min="5" max="255" width="9" style="86"/>
    <col min="256" max="256" width="13.5" style="86" customWidth="1"/>
    <col min="257" max="257" width="19.125" style="86" customWidth="1"/>
    <col min="258" max="258" width="17.25" style="86" customWidth="1"/>
    <col min="259" max="259" width="18.625" style="86" customWidth="1"/>
    <col min="260" max="260" width="17.25" style="86" customWidth="1"/>
    <col min="261" max="511" width="9" style="86"/>
    <col min="512" max="512" width="13.5" style="86" customWidth="1"/>
    <col min="513" max="513" width="19.125" style="86" customWidth="1"/>
    <col min="514" max="514" width="17.25" style="86" customWidth="1"/>
    <col min="515" max="515" width="18.625" style="86" customWidth="1"/>
    <col min="516" max="516" width="17.25" style="86" customWidth="1"/>
    <col min="517" max="767" width="9" style="86"/>
    <col min="768" max="768" width="13.5" style="86" customWidth="1"/>
    <col min="769" max="769" width="19.125" style="86" customWidth="1"/>
    <col min="770" max="770" width="17.25" style="86" customWidth="1"/>
    <col min="771" max="771" width="18.625" style="86" customWidth="1"/>
    <col min="772" max="772" width="17.25" style="86" customWidth="1"/>
    <col min="773" max="1023" width="9" style="86"/>
    <col min="1024" max="1024" width="13.5" style="86" customWidth="1"/>
    <col min="1025" max="1025" width="19.125" style="86" customWidth="1"/>
    <col min="1026" max="1026" width="17.25" style="86" customWidth="1"/>
    <col min="1027" max="1027" width="18.625" style="86" customWidth="1"/>
    <col min="1028" max="1028" width="17.25" style="86" customWidth="1"/>
    <col min="1029" max="1279" width="9" style="86"/>
    <col min="1280" max="1280" width="13.5" style="86" customWidth="1"/>
    <col min="1281" max="1281" width="19.125" style="86" customWidth="1"/>
    <col min="1282" max="1282" width="17.25" style="86" customWidth="1"/>
    <col min="1283" max="1283" width="18.625" style="86" customWidth="1"/>
    <col min="1284" max="1284" width="17.25" style="86" customWidth="1"/>
    <col min="1285" max="1535" width="9" style="86"/>
    <col min="1536" max="1536" width="13.5" style="86" customWidth="1"/>
    <col min="1537" max="1537" width="19.125" style="86" customWidth="1"/>
    <col min="1538" max="1538" width="17.25" style="86" customWidth="1"/>
    <col min="1539" max="1539" width="18.625" style="86" customWidth="1"/>
    <col min="1540" max="1540" width="17.25" style="86" customWidth="1"/>
    <col min="1541" max="1791" width="9" style="86"/>
    <col min="1792" max="1792" width="13.5" style="86" customWidth="1"/>
    <col min="1793" max="1793" width="19.125" style="86" customWidth="1"/>
    <col min="1794" max="1794" width="17.25" style="86" customWidth="1"/>
    <col min="1795" max="1795" width="18.625" style="86" customWidth="1"/>
    <col min="1796" max="1796" width="17.25" style="86" customWidth="1"/>
    <col min="1797" max="2047" width="9" style="86"/>
    <col min="2048" max="2048" width="13.5" style="86" customWidth="1"/>
    <col min="2049" max="2049" width="19.125" style="86" customWidth="1"/>
    <col min="2050" max="2050" width="17.25" style="86" customWidth="1"/>
    <col min="2051" max="2051" width="18.625" style="86" customWidth="1"/>
    <col min="2052" max="2052" width="17.25" style="86" customWidth="1"/>
    <col min="2053" max="2303" width="9" style="86"/>
    <col min="2304" max="2304" width="13.5" style="86" customWidth="1"/>
    <col min="2305" max="2305" width="19.125" style="86" customWidth="1"/>
    <col min="2306" max="2306" width="17.25" style="86" customWidth="1"/>
    <col min="2307" max="2307" width="18.625" style="86" customWidth="1"/>
    <col min="2308" max="2308" width="17.25" style="86" customWidth="1"/>
    <col min="2309" max="2559" width="9" style="86"/>
    <col min="2560" max="2560" width="13.5" style="86" customWidth="1"/>
    <col min="2561" max="2561" width="19.125" style="86" customWidth="1"/>
    <col min="2562" max="2562" width="17.25" style="86" customWidth="1"/>
    <col min="2563" max="2563" width="18.625" style="86" customWidth="1"/>
    <col min="2564" max="2564" width="17.25" style="86" customWidth="1"/>
    <col min="2565" max="2815" width="9" style="86"/>
    <col min="2816" max="2816" width="13.5" style="86" customWidth="1"/>
    <col min="2817" max="2817" width="19.125" style="86" customWidth="1"/>
    <col min="2818" max="2818" width="17.25" style="86" customWidth="1"/>
    <col min="2819" max="2819" width="18.625" style="86" customWidth="1"/>
    <col min="2820" max="2820" width="17.25" style="86" customWidth="1"/>
    <col min="2821" max="3071" width="9" style="86"/>
    <col min="3072" max="3072" width="13.5" style="86" customWidth="1"/>
    <col min="3073" max="3073" width="19.125" style="86" customWidth="1"/>
    <col min="3074" max="3074" width="17.25" style="86" customWidth="1"/>
    <col min="3075" max="3075" width="18.625" style="86" customWidth="1"/>
    <col min="3076" max="3076" width="17.25" style="86" customWidth="1"/>
    <col min="3077" max="3327" width="9" style="86"/>
    <col min="3328" max="3328" width="13.5" style="86" customWidth="1"/>
    <col min="3329" max="3329" width="19.125" style="86" customWidth="1"/>
    <col min="3330" max="3330" width="17.25" style="86" customWidth="1"/>
    <col min="3331" max="3331" width="18.625" style="86" customWidth="1"/>
    <col min="3332" max="3332" width="17.25" style="86" customWidth="1"/>
    <col min="3333" max="3583" width="9" style="86"/>
    <col min="3584" max="3584" width="13.5" style="86" customWidth="1"/>
    <col min="3585" max="3585" width="19.125" style="86" customWidth="1"/>
    <col min="3586" max="3586" width="17.25" style="86" customWidth="1"/>
    <col min="3587" max="3587" width="18.625" style="86" customWidth="1"/>
    <col min="3588" max="3588" width="17.25" style="86" customWidth="1"/>
    <col min="3589" max="3839" width="9" style="86"/>
    <col min="3840" max="3840" width="13.5" style="86" customWidth="1"/>
    <col min="3841" max="3841" width="19.125" style="86" customWidth="1"/>
    <col min="3842" max="3842" width="17.25" style="86" customWidth="1"/>
    <col min="3843" max="3843" width="18.625" style="86" customWidth="1"/>
    <col min="3844" max="3844" width="17.25" style="86" customWidth="1"/>
    <col min="3845" max="4095" width="9" style="86"/>
    <col min="4096" max="4096" width="13.5" style="86" customWidth="1"/>
    <col min="4097" max="4097" width="19.125" style="86" customWidth="1"/>
    <col min="4098" max="4098" width="17.25" style="86" customWidth="1"/>
    <col min="4099" max="4099" width="18.625" style="86" customWidth="1"/>
    <col min="4100" max="4100" width="17.25" style="86" customWidth="1"/>
    <col min="4101" max="4351" width="9" style="86"/>
    <col min="4352" max="4352" width="13.5" style="86" customWidth="1"/>
    <col min="4353" max="4353" width="19.125" style="86" customWidth="1"/>
    <col min="4354" max="4354" width="17.25" style="86" customWidth="1"/>
    <col min="4355" max="4355" width="18.625" style="86" customWidth="1"/>
    <col min="4356" max="4356" width="17.25" style="86" customWidth="1"/>
    <col min="4357" max="4607" width="9" style="86"/>
    <col min="4608" max="4608" width="13.5" style="86" customWidth="1"/>
    <col min="4609" max="4609" width="19.125" style="86" customWidth="1"/>
    <col min="4610" max="4610" width="17.25" style="86" customWidth="1"/>
    <col min="4611" max="4611" width="18.625" style="86" customWidth="1"/>
    <col min="4612" max="4612" width="17.25" style="86" customWidth="1"/>
    <col min="4613" max="4863" width="9" style="86"/>
    <col min="4864" max="4864" width="13.5" style="86" customWidth="1"/>
    <col min="4865" max="4865" width="19.125" style="86" customWidth="1"/>
    <col min="4866" max="4866" width="17.25" style="86" customWidth="1"/>
    <col min="4867" max="4867" width="18.625" style="86" customWidth="1"/>
    <col min="4868" max="4868" width="17.25" style="86" customWidth="1"/>
    <col min="4869" max="5119" width="9" style="86"/>
    <col min="5120" max="5120" width="13.5" style="86" customWidth="1"/>
    <col min="5121" max="5121" width="19.125" style="86" customWidth="1"/>
    <col min="5122" max="5122" width="17.25" style="86" customWidth="1"/>
    <col min="5123" max="5123" width="18.625" style="86" customWidth="1"/>
    <col min="5124" max="5124" width="17.25" style="86" customWidth="1"/>
    <col min="5125" max="5375" width="9" style="86"/>
    <col min="5376" max="5376" width="13.5" style="86" customWidth="1"/>
    <col min="5377" max="5377" width="19.125" style="86" customWidth="1"/>
    <col min="5378" max="5378" width="17.25" style="86" customWidth="1"/>
    <col min="5379" max="5379" width="18.625" style="86" customWidth="1"/>
    <col min="5380" max="5380" width="17.25" style="86" customWidth="1"/>
    <col min="5381" max="5631" width="9" style="86"/>
    <col min="5632" max="5632" width="13.5" style="86" customWidth="1"/>
    <col min="5633" max="5633" width="19.125" style="86" customWidth="1"/>
    <col min="5634" max="5634" width="17.25" style="86" customWidth="1"/>
    <col min="5635" max="5635" width="18.625" style="86" customWidth="1"/>
    <col min="5636" max="5636" width="17.25" style="86" customWidth="1"/>
    <col min="5637" max="5887" width="9" style="86"/>
    <col min="5888" max="5888" width="13.5" style="86" customWidth="1"/>
    <col min="5889" max="5889" width="19.125" style="86" customWidth="1"/>
    <col min="5890" max="5890" width="17.25" style="86" customWidth="1"/>
    <col min="5891" max="5891" width="18.625" style="86" customWidth="1"/>
    <col min="5892" max="5892" width="17.25" style="86" customWidth="1"/>
    <col min="5893" max="6143" width="9" style="86"/>
    <col min="6144" max="6144" width="13.5" style="86" customWidth="1"/>
    <col min="6145" max="6145" width="19.125" style="86" customWidth="1"/>
    <col min="6146" max="6146" width="17.25" style="86" customWidth="1"/>
    <col min="6147" max="6147" width="18.625" style="86" customWidth="1"/>
    <col min="6148" max="6148" width="17.25" style="86" customWidth="1"/>
    <col min="6149" max="6399" width="9" style="86"/>
    <col min="6400" max="6400" width="13.5" style="86" customWidth="1"/>
    <col min="6401" max="6401" width="19.125" style="86" customWidth="1"/>
    <col min="6402" max="6402" width="17.25" style="86" customWidth="1"/>
    <col min="6403" max="6403" width="18.625" style="86" customWidth="1"/>
    <col min="6404" max="6404" width="17.25" style="86" customWidth="1"/>
    <col min="6405" max="6655" width="9" style="86"/>
    <col min="6656" max="6656" width="13.5" style="86" customWidth="1"/>
    <col min="6657" max="6657" width="19.125" style="86" customWidth="1"/>
    <col min="6658" max="6658" width="17.25" style="86" customWidth="1"/>
    <col min="6659" max="6659" width="18.625" style="86" customWidth="1"/>
    <col min="6660" max="6660" width="17.25" style="86" customWidth="1"/>
    <col min="6661" max="6911" width="9" style="86"/>
    <col min="6912" max="6912" width="13.5" style="86" customWidth="1"/>
    <col min="6913" max="6913" width="19.125" style="86" customWidth="1"/>
    <col min="6914" max="6914" width="17.25" style="86" customWidth="1"/>
    <col min="6915" max="6915" width="18.625" style="86" customWidth="1"/>
    <col min="6916" max="6916" width="17.25" style="86" customWidth="1"/>
    <col min="6917" max="7167" width="9" style="86"/>
    <col min="7168" max="7168" width="13.5" style="86" customWidth="1"/>
    <col min="7169" max="7169" width="19.125" style="86" customWidth="1"/>
    <col min="7170" max="7170" width="17.25" style="86" customWidth="1"/>
    <col min="7171" max="7171" width="18.625" style="86" customWidth="1"/>
    <col min="7172" max="7172" width="17.25" style="86" customWidth="1"/>
    <col min="7173" max="7423" width="9" style="86"/>
    <col min="7424" max="7424" width="13.5" style="86" customWidth="1"/>
    <col min="7425" max="7425" width="19.125" style="86" customWidth="1"/>
    <col min="7426" max="7426" width="17.25" style="86" customWidth="1"/>
    <col min="7427" max="7427" width="18.625" style="86" customWidth="1"/>
    <col min="7428" max="7428" width="17.25" style="86" customWidth="1"/>
    <col min="7429" max="7679" width="9" style="86"/>
    <col min="7680" max="7680" width="13.5" style="86" customWidth="1"/>
    <col min="7681" max="7681" width="19.125" style="86" customWidth="1"/>
    <col min="7682" max="7682" width="17.25" style="86" customWidth="1"/>
    <col min="7683" max="7683" width="18.625" style="86" customWidth="1"/>
    <col min="7684" max="7684" width="17.25" style="86" customWidth="1"/>
    <col min="7685" max="7935" width="9" style="86"/>
    <col min="7936" max="7936" width="13.5" style="86" customWidth="1"/>
    <col min="7937" max="7937" width="19.125" style="86" customWidth="1"/>
    <col min="7938" max="7938" width="17.25" style="86" customWidth="1"/>
    <col min="7939" max="7939" width="18.625" style="86" customWidth="1"/>
    <col min="7940" max="7940" width="17.25" style="86" customWidth="1"/>
    <col min="7941" max="8191" width="9" style="86"/>
    <col min="8192" max="8192" width="13.5" style="86" customWidth="1"/>
    <col min="8193" max="8193" width="19.125" style="86" customWidth="1"/>
    <col min="8194" max="8194" width="17.25" style="86" customWidth="1"/>
    <col min="8195" max="8195" width="18.625" style="86" customWidth="1"/>
    <col min="8196" max="8196" width="17.25" style="86" customWidth="1"/>
    <col min="8197" max="8447" width="9" style="86"/>
    <col min="8448" max="8448" width="13.5" style="86" customWidth="1"/>
    <col min="8449" max="8449" width="19.125" style="86" customWidth="1"/>
    <col min="8450" max="8450" width="17.25" style="86" customWidth="1"/>
    <col min="8451" max="8451" width="18.625" style="86" customWidth="1"/>
    <col min="8452" max="8452" width="17.25" style="86" customWidth="1"/>
    <col min="8453" max="8703" width="9" style="86"/>
    <col min="8704" max="8704" width="13.5" style="86" customWidth="1"/>
    <col min="8705" max="8705" width="19.125" style="86" customWidth="1"/>
    <col min="8706" max="8706" width="17.25" style="86" customWidth="1"/>
    <col min="8707" max="8707" width="18.625" style="86" customWidth="1"/>
    <col min="8708" max="8708" width="17.25" style="86" customWidth="1"/>
    <col min="8709" max="8959" width="9" style="86"/>
    <col min="8960" max="8960" width="13.5" style="86" customWidth="1"/>
    <col min="8961" max="8961" width="19.125" style="86" customWidth="1"/>
    <col min="8962" max="8962" width="17.25" style="86" customWidth="1"/>
    <col min="8963" max="8963" width="18.625" style="86" customWidth="1"/>
    <col min="8964" max="8964" width="17.25" style="86" customWidth="1"/>
    <col min="8965" max="9215" width="9" style="86"/>
    <col min="9216" max="9216" width="13.5" style="86" customWidth="1"/>
    <col min="9217" max="9217" width="19.125" style="86" customWidth="1"/>
    <col min="9218" max="9218" width="17.25" style="86" customWidth="1"/>
    <col min="9219" max="9219" width="18.625" style="86" customWidth="1"/>
    <col min="9220" max="9220" width="17.25" style="86" customWidth="1"/>
    <col min="9221" max="9471" width="9" style="86"/>
    <col min="9472" max="9472" width="13.5" style="86" customWidth="1"/>
    <col min="9473" max="9473" width="19.125" style="86" customWidth="1"/>
    <col min="9474" max="9474" width="17.25" style="86" customWidth="1"/>
    <col min="9475" max="9475" width="18.625" style="86" customWidth="1"/>
    <col min="9476" max="9476" width="17.25" style="86" customWidth="1"/>
    <col min="9477" max="9727" width="9" style="86"/>
    <col min="9728" max="9728" width="13.5" style="86" customWidth="1"/>
    <col min="9729" max="9729" width="19.125" style="86" customWidth="1"/>
    <col min="9730" max="9730" width="17.25" style="86" customWidth="1"/>
    <col min="9731" max="9731" width="18.625" style="86" customWidth="1"/>
    <col min="9732" max="9732" width="17.25" style="86" customWidth="1"/>
    <col min="9733" max="9983" width="9" style="86"/>
    <col min="9984" max="9984" width="13.5" style="86" customWidth="1"/>
    <col min="9985" max="9985" width="19.125" style="86" customWidth="1"/>
    <col min="9986" max="9986" width="17.25" style="86" customWidth="1"/>
    <col min="9987" max="9987" width="18.625" style="86" customWidth="1"/>
    <col min="9988" max="9988" width="17.25" style="86" customWidth="1"/>
    <col min="9989" max="10239" width="9" style="86"/>
    <col min="10240" max="10240" width="13.5" style="86" customWidth="1"/>
    <col min="10241" max="10241" width="19.125" style="86" customWidth="1"/>
    <col min="10242" max="10242" width="17.25" style="86" customWidth="1"/>
    <col min="10243" max="10243" width="18.625" style="86" customWidth="1"/>
    <col min="10244" max="10244" width="17.25" style="86" customWidth="1"/>
    <col min="10245" max="10495" width="9" style="86"/>
    <col min="10496" max="10496" width="13.5" style="86" customWidth="1"/>
    <col min="10497" max="10497" width="19.125" style="86" customWidth="1"/>
    <col min="10498" max="10498" width="17.25" style="86" customWidth="1"/>
    <col min="10499" max="10499" width="18.625" style="86" customWidth="1"/>
    <col min="10500" max="10500" width="17.25" style="86" customWidth="1"/>
    <col min="10501" max="10751" width="9" style="86"/>
    <col min="10752" max="10752" width="13.5" style="86" customWidth="1"/>
    <col min="10753" max="10753" width="19.125" style="86" customWidth="1"/>
    <col min="10754" max="10754" width="17.25" style="86" customWidth="1"/>
    <col min="10755" max="10755" width="18.625" style="86" customWidth="1"/>
    <col min="10756" max="10756" width="17.25" style="86" customWidth="1"/>
    <col min="10757" max="11007" width="9" style="86"/>
    <col min="11008" max="11008" width="13.5" style="86" customWidth="1"/>
    <col min="11009" max="11009" width="19.125" style="86" customWidth="1"/>
    <col min="11010" max="11010" width="17.25" style="86" customWidth="1"/>
    <col min="11011" max="11011" width="18.625" style="86" customWidth="1"/>
    <col min="11012" max="11012" width="17.25" style="86" customWidth="1"/>
    <col min="11013" max="11263" width="9" style="86"/>
    <col min="11264" max="11264" width="13.5" style="86" customWidth="1"/>
    <col min="11265" max="11265" width="19.125" style="86" customWidth="1"/>
    <col min="11266" max="11266" width="17.25" style="86" customWidth="1"/>
    <col min="11267" max="11267" width="18.625" style="86" customWidth="1"/>
    <col min="11268" max="11268" width="17.25" style="86" customWidth="1"/>
    <col min="11269" max="11519" width="9" style="86"/>
    <col min="11520" max="11520" width="13.5" style="86" customWidth="1"/>
    <col min="11521" max="11521" width="19.125" style="86" customWidth="1"/>
    <col min="11522" max="11522" width="17.25" style="86" customWidth="1"/>
    <col min="11523" max="11523" width="18.625" style="86" customWidth="1"/>
    <col min="11524" max="11524" width="17.25" style="86" customWidth="1"/>
    <col min="11525" max="11775" width="9" style="86"/>
    <col min="11776" max="11776" width="13.5" style="86" customWidth="1"/>
    <col min="11777" max="11777" width="19.125" style="86" customWidth="1"/>
    <col min="11778" max="11778" width="17.25" style="86" customWidth="1"/>
    <col min="11779" max="11779" width="18.625" style="86" customWidth="1"/>
    <col min="11780" max="11780" width="17.25" style="86" customWidth="1"/>
    <col min="11781" max="12031" width="9" style="86"/>
    <col min="12032" max="12032" width="13.5" style="86" customWidth="1"/>
    <col min="12033" max="12033" width="19.125" style="86" customWidth="1"/>
    <col min="12034" max="12034" width="17.25" style="86" customWidth="1"/>
    <col min="12035" max="12035" width="18.625" style="86" customWidth="1"/>
    <col min="12036" max="12036" width="17.25" style="86" customWidth="1"/>
    <col min="12037" max="12287" width="9" style="86"/>
    <col min="12288" max="12288" width="13.5" style="86" customWidth="1"/>
    <col min="12289" max="12289" width="19.125" style="86" customWidth="1"/>
    <col min="12290" max="12290" width="17.25" style="86" customWidth="1"/>
    <col min="12291" max="12291" width="18.625" style="86" customWidth="1"/>
    <col min="12292" max="12292" width="17.25" style="86" customWidth="1"/>
    <col min="12293" max="12543" width="9" style="86"/>
    <col min="12544" max="12544" width="13.5" style="86" customWidth="1"/>
    <col min="12545" max="12545" width="19.125" style="86" customWidth="1"/>
    <col min="12546" max="12546" width="17.25" style="86" customWidth="1"/>
    <col min="12547" max="12547" width="18.625" style="86" customWidth="1"/>
    <col min="12548" max="12548" width="17.25" style="86" customWidth="1"/>
    <col min="12549" max="12799" width="9" style="86"/>
    <col min="12800" max="12800" width="13.5" style="86" customWidth="1"/>
    <col min="12801" max="12801" width="19.125" style="86" customWidth="1"/>
    <col min="12802" max="12802" width="17.25" style="86" customWidth="1"/>
    <col min="12803" max="12803" width="18.625" style="86" customWidth="1"/>
    <col min="12804" max="12804" width="17.25" style="86" customWidth="1"/>
    <col min="12805" max="13055" width="9" style="86"/>
    <col min="13056" max="13056" width="13.5" style="86" customWidth="1"/>
    <col min="13057" max="13057" width="19.125" style="86" customWidth="1"/>
    <col min="13058" max="13058" width="17.25" style="86" customWidth="1"/>
    <col min="13059" max="13059" width="18.625" style="86" customWidth="1"/>
    <col min="13060" max="13060" width="17.25" style="86" customWidth="1"/>
    <col min="13061" max="13311" width="9" style="86"/>
    <col min="13312" max="13312" width="13.5" style="86" customWidth="1"/>
    <col min="13313" max="13313" width="19.125" style="86" customWidth="1"/>
    <col min="13314" max="13314" width="17.25" style="86" customWidth="1"/>
    <col min="13315" max="13315" width="18.625" style="86" customWidth="1"/>
    <col min="13316" max="13316" width="17.25" style="86" customWidth="1"/>
    <col min="13317" max="13567" width="9" style="86"/>
    <col min="13568" max="13568" width="13.5" style="86" customWidth="1"/>
    <col min="13569" max="13569" width="19.125" style="86" customWidth="1"/>
    <col min="13570" max="13570" width="17.25" style="86" customWidth="1"/>
    <col min="13571" max="13571" width="18.625" style="86" customWidth="1"/>
    <col min="13572" max="13572" width="17.25" style="86" customWidth="1"/>
    <col min="13573" max="13823" width="9" style="86"/>
    <col min="13824" max="13824" width="13.5" style="86" customWidth="1"/>
    <col min="13825" max="13825" width="19.125" style="86" customWidth="1"/>
    <col min="13826" max="13826" width="17.25" style="86" customWidth="1"/>
    <col min="13827" max="13827" width="18.625" style="86" customWidth="1"/>
    <col min="13828" max="13828" width="17.25" style="86" customWidth="1"/>
    <col min="13829" max="14079" width="9" style="86"/>
    <col min="14080" max="14080" width="13.5" style="86" customWidth="1"/>
    <col min="14081" max="14081" width="19.125" style="86" customWidth="1"/>
    <col min="14082" max="14082" width="17.25" style="86" customWidth="1"/>
    <col min="14083" max="14083" width="18.625" style="86" customWidth="1"/>
    <col min="14084" max="14084" width="17.25" style="86" customWidth="1"/>
    <col min="14085" max="14335" width="9" style="86"/>
    <col min="14336" max="14336" width="13.5" style="86" customWidth="1"/>
    <col min="14337" max="14337" width="19.125" style="86" customWidth="1"/>
    <col min="14338" max="14338" width="17.25" style="86" customWidth="1"/>
    <col min="14339" max="14339" width="18.625" style="86" customWidth="1"/>
    <col min="14340" max="14340" width="17.25" style="86" customWidth="1"/>
    <col min="14341" max="14591" width="9" style="86"/>
    <col min="14592" max="14592" width="13.5" style="86" customWidth="1"/>
    <col min="14593" max="14593" width="19.125" style="86" customWidth="1"/>
    <col min="14594" max="14594" width="17.25" style="86" customWidth="1"/>
    <col min="14595" max="14595" width="18.625" style="86" customWidth="1"/>
    <col min="14596" max="14596" width="17.25" style="86" customWidth="1"/>
    <col min="14597" max="14847" width="9" style="86"/>
    <col min="14848" max="14848" width="13.5" style="86" customWidth="1"/>
    <col min="14849" max="14849" width="19.125" style="86" customWidth="1"/>
    <col min="14850" max="14850" width="17.25" style="86" customWidth="1"/>
    <col min="14851" max="14851" width="18.625" style="86" customWidth="1"/>
    <col min="14852" max="14852" width="17.25" style="86" customWidth="1"/>
    <col min="14853" max="15103" width="9" style="86"/>
    <col min="15104" max="15104" width="13.5" style="86" customWidth="1"/>
    <col min="15105" max="15105" width="19.125" style="86" customWidth="1"/>
    <col min="15106" max="15106" width="17.25" style="86" customWidth="1"/>
    <col min="15107" max="15107" width="18.625" style="86" customWidth="1"/>
    <col min="15108" max="15108" width="17.25" style="86" customWidth="1"/>
    <col min="15109" max="15359" width="9" style="86"/>
    <col min="15360" max="15360" width="13.5" style="86" customWidth="1"/>
    <col min="15361" max="15361" width="19.125" style="86" customWidth="1"/>
    <col min="15362" max="15362" width="17.25" style="86" customWidth="1"/>
    <col min="15363" max="15363" width="18.625" style="86" customWidth="1"/>
    <col min="15364" max="15364" width="17.25" style="86" customWidth="1"/>
    <col min="15365" max="15615" width="9" style="86"/>
    <col min="15616" max="15616" width="13.5" style="86" customWidth="1"/>
    <col min="15617" max="15617" width="19.125" style="86" customWidth="1"/>
    <col min="15618" max="15618" width="17.25" style="86" customWidth="1"/>
    <col min="15619" max="15619" width="18.625" style="86" customWidth="1"/>
    <col min="15620" max="15620" width="17.25" style="86" customWidth="1"/>
    <col min="15621" max="15871" width="9" style="86"/>
    <col min="15872" max="15872" width="13.5" style="86" customWidth="1"/>
    <col min="15873" max="15873" width="19.125" style="86" customWidth="1"/>
    <col min="15874" max="15874" width="17.25" style="86" customWidth="1"/>
    <col min="15875" max="15875" width="18.625" style="86" customWidth="1"/>
    <col min="15876" max="15876" width="17.25" style="86" customWidth="1"/>
    <col min="15877" max="16127" width="9" style="86"/>
    <col min="16128" max="16128" width="13.5" style="86" customWidth="1"/>
    <col min="16129" max="16129" width="19.125" style="86" customWidth="1"/>
    <col min="16130" max="16130" width="17.25" style="86" customWidth="1"/>
    <col min="16131" max="16131" width="18.625" style="86" customWidth="1"/>
    <col min="16132" max="16132" width="17.25" style="86" customWidth="1"/>
    <col min="16133" max="16384" width="9" style="86"/>
  </cols>
  <sheetData>
    <row r="1" spans="1:5" ht="21.75" customHeight="1">
      <c r="A1" s="86" t="s">
        <v>193</v>
      </c>
      <c r="B1" s="242" t="s">
        <v>29</v>
      </c>
      <c r="C1" s="242"/>
      <c r="D1" s="242"/>
    </row>
    <row r="2" spans="1:5" ht="21.75" customHeight="1">
      <c r="C2" s="85"/>
      <c r="D2" s="85"/>
    </row>
    <row r="3" spans="1:5" ht="21.75" customHeight="1">
      <c r="A3" s="237" t="s">
        <v>50</v>
      </c>
      <c r="B3" s="237"/>
      <c r="C3" s="237"/>
      <c r="D3" s="237"/>
    </row>
    <row r="4" spans="1:5" ht="21.75" customHeight="1">
      <c r="A4" s="87"/>
      <c r="B4" s="87"/>
      <c r="C4" s="87"/>
      <c r="D4" s="87"/>
    </row>
    <row r="5" spans="1:5" ht="26.25" customHeight="1">
      <c r="A5" s="87"/>
      <c r="C5" s="88" t="s">
        <v>17</v>
      </c>
      <c r="D5" s="88"/>
      <c r="E5" s="87"/>
    </row>
    <row r="6" spans="1:5" ht="26.25" customHeight="1">
      <c r="C6" s="91" t="s">
        <v>192</v>
      </c>
      <c r="D6" s="91"/>
    </row>
    <row r="7" spans="1:5" ht="7.5" customHeight="1" thickBot="1"/>
    <row r="8" spans="1:5" s="87" customFormat="1" ht="88.5" customHeight="1">
      <c r="A8" s="89" t="s">
        <v>31</v>
      </c>
      <c r="B8" s="94" t="s">
        <v>51</v>
      </c>
      <c r="C8" s="105" t="s">
        <v>102</v>
      </c>
      <c r="D8" s="106" t="s">
        <v>103</v>
      </c>
    </row>
    <row r="9" spans="1:5" ht="24.95" customHeight="1">
      <c r="A9" s="90" t="s">
        <v>34</v>
      </c>
      <c r="B9" s="92"/>
      <c r="C9" s="92"/>
      <c r="D9" s="107"/>
    </row>
    <row r="10" spans="1:5" ht="24.95" customHeight="1">
      <c r="A10" s="90" t="s">
        <v>35</v>
      </c>
      <c r="B10" s="92"/>
      <c r="C10" s="92"/>
      <c r="D10" s="107"/>
    </row>
    <row r="11" spans="1:5" ht="24.95" customHeight="1">
      <c r="A11" s="90" t="s">
        <v>36</v>
      </c>
      <c r="B11" s="92"/>
      <c r="C11" s="92"/>
      <c r="D11" s="107"/>
    </row>
    <row r="12" spans="1:5" ht="24.95" customHeight="1">
      <c r="A12" s="90" t="s">
        <v>37</v>
      </c>
      <c r="B12" s="92"/>
      <c r="C12" s="92"/>
      <c r="D12" s="107"/>
    </row>
    <row r="13" spans="1:5" ht="24.95" customHeight="1">
      <c r="A13" s="90" t="s">
        <v>38</v>
      </c>
      <c r="B13" s="92"/>
      <c r="C13" s="92"/>
      <c r="D13" s="107"/>
    </row>
    <row r="14" spans="1:5" ht="24.95" customHeight="1">
      <c r="A14" s="90" t="s">
        <v>39</v>
      </c>
      <c r="B14" s="92"/>
      <c r="C14" s="92"/>
      <c r="D14" s="107"/>
    </row>
    <row r="15" spans="1:5" ht="24.95" customHeight="1">
      <c r="A15" s="90" t="s">
        <v>40</v>
      </c>
      <c r="B15" s="92"/>
      <c r="C15" s="92"/>
      <c r="D15" s="107"/>
    </row>
    <row r="16" spans="1:5" ht="24.95" customHeight="1">
      <c r="A16" s="90" t="s">
        <v>41</v>
      </c>
      <c r="B16" s="92"/>
      <c r="C16" s="92"/>
      <c r="D16" s="107"/>
    </row>
    <row r="17" spans="1:4" ht="24.95" customHeight="1">
      <c r="A17" s="90" t="s">
        <v>42</v>
      </c>
      <c r="B17" s="92"/>
      <c r="C17" s="92"/>
      <c r="D17" s="107"/>
    </row>
    <row r="18" spans="1:4" ht="24.95" customHeight="1">
      <c r="A18" s="90" t="s">
        <v>43</v>
      </c>
      <c r="B18" s="92"/>
      <c r="C18" s="92"/>
      <c r="D18" s="107"/>
    </row>
    <row r="19" spans="1:4" ht="24.95" customHeight="1">
      <c r="A19" s="90" t="s">
        <v>44</v>
      </c>
      <c r="B19" s="92"/>
      <c r="C19" s="92"/>
      <c r="D19" s="107"/>
    </row>
    <row r="20" spans="1:4" ht="24.95" customHeight="1" thickBot="1">
      <c r="A20" s="95" t="s">
        <v>45</v>
      </c>
      <c r="B20" s="103"/>
      <c r="C20" s="103"/>
      <c r="D20" s="104"/>
    </row>
    <row r="21" spans="1:4" ht="39.75" customHeight="1">
      <c r="A21" s="256" t="s">
        <v>198</v>
      </c>
      <c r="B21" s="99"/>
      <c r="C21" s="99"/>
      <c r="D21" s="100"/>
    </row>
    <row r="22" spans="1:4" ht="20.25" customHeight="1">
      <c r="A22" s="257"/>
      <c r="B22" s="98" t="s">
        <v>47</v>
      </c>
      <c r="C22" s="98" t="s">
        <v>48</v>
      </c>
      <c r="D22" s="101" t="s">
        <v>48</v>
      </c>
    </row>
    <row r="23" spans="1:4" ht="39.75" customHeight="1" thickBot="1">
      <c r="A23" s="102"/>
      <c r="B23" s="96" t="s">
        <v>194</v>
      </c>
      <c r="C23" s="103" t="e">
        <f>C21/B21</f>
        <v>#DIV/0!</v>
      </c>
      <c r="D23" s="104" t="e">
        <f>D21/B21</f>
        <v>#DIV/0!</v>
      </c>
    </row>
    <row r="24" spans="1:4" ht="12" customHeight="1">
      <c r="A24" s="93"/>
    </row>
    <row r="25" spans="1:4" ht="22.5" customHeight="1">
      <c r="A25" s="240" t="s">
        <v>197</v>
      </c>
      <c r="B25" s="241"/>
      <c r="C25" s="241"/>
      <c r="D25" s="241"/>
    </row>
    <row r="26" spans="1:4" ht="22.5" customHeight="1">
      <c r="A26" s="240"/>
      <c r="B26" s="241"/>
      <c r="C26" s="241"/>
      <c r="D26" s="241"/>
    </row>
    <row r="27" spans="1:4" ht="22.5" customHeight="1">
      <c r="A27" s="240"/>
      <c r="B27" s="241"/>
      <c r="C27" s="241"/>
      <c r="D27" s="241"/>
    </row>
    <row r="28" spans="1:4">
      <c r="A28" s="241"/>
      <c r="B28" s="241"/>
      <c r="C28" s="241"/>
      <c r="D28" s="241"/>
    </row>
    <row r="29" spans="1:4">
      <c r="A29" s="241"/>
      <c r="B29" s="241"/>
      <c r="C29" s="241"/>
      <c r="D29" s="241"/>
    </row>
    <row r="30" spans="1:4">
      <c r="A30" s="241"/>
      <c r="B30" s="241"/>
      <c r="C30" s="241"/>
      <c r="D30" s="241"/>
    </row>
    <row r="31" spans="1:4">
      <c r="A31" s="241"/>
      <c r="B31" s="241"/>
      <c r="C31" s="241"/>
      <c r="D31" s="241"/>
    </row>
    <row r="32" spans="1:4">
      <c r="A32" s="241"/>
      <c r="B32" s="241"/>
      <c r="C32" s="241"/>
      <c r="D32" s="241"/>
    </row>
    <row r="33" spans="1:4">
      <c r="A33" s="241"/>
      <c r="B33" s="241"/>
      <c r="C33" s="241"/>
      <c r="D33" s="241"/>
    </row>
    <row r="34" spans="1:4">
      <c r="A34" s="241"/>
      <c r="B34" s="241"/>
      <c r="C34" s="241"/>
      <c r="D34" s="241"/>
    </row>
    <row r="35" spans="1:4">
      <c r="A35" s="241"/>
      <c r="B35" s="241"/>
      <c r="C35" s="241"/>
      <c r="D35" s="241"/>
    </row>
    <row r="36" spans="1:4">
      <c r="A36" s="241"/>
      <c r="B36" s="241"/>
      <c r="C36" s="241"/>
      <c r="D36" s="241"/>
    </row>
    <row r="37" spans="1:4">
      <c r="A37" s="241"/>
      <c r="B37" s="241"/>
      <c r="C37" s="241"/>
      <c r="D37" s="241"/>
    </row>
    <row r="38" spans="1:4">
      <c r="A38" s="241"/>
      <c r="B38" s="241"/>
      <c r="C38" s="241"/>
      <c r="D38" s="241"/>
    </row>
  </sheetData>
  <mergeCells count="4">
    <mergeCell ref="A3:D3"/>
    <mergeCell ref="A21:A22"/>
    <mergeCell ref="A25:D38"/>
    <mergeCell ref="B1:D1"/>
  </mergeCells>
  <phoneticPr fontId="2"/>
  <pageMargins left="0.98425196850393704" right="0.98425196850393704" top="0.78740157480314965" bottom="0.59055118110236227"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別紙15-1居宅介護</vt:lpstr>
      <vt:lpstr>別紙15-2重度訪問介護</vt:lpstr>
      <vt:lpstr>別紙15-3同行援護</vt:lpstr>
      <vt:lpstr>別紙15-4行動援護</vt:lpstr>
      <vt:lpstr>実務経験証明書</vt:lpstr>
      <vt:lpstr>別紙A</vt:lpstr>
      <vt:lpstr>別紙B</vt:lpstr>
      <vt:lpstr>'別紙15-1居宅介護'!Print_Area</vt:lpstr>
      <vt:lpstr>'別紙15-2重度訪問介護'!Print_Area</vt:lpstr>
      <vt:lpstr>'別紙15-3同行援護'!Print_Area</vt:lpstr>
      <vt:lpstr>'別紙15-4行動援護'!Print_Area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2019-03-01T00:55:27Z</cp:lastPrinted>
  <dcterms:created xsi:type="dcterms:W3CDTF">2014-04-08T11:24:20Z</dcterms:created>
  <dcterms:modified xsi:type="dcterms:W3CDTF">2019-03-06T03:45:00Z</dcterms:modified>
</cp:coreProperties>
</file>