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8100" activeTab="0"/>
  </bookViews>
  <sheets>
    <sheet name="参加申込書" sheetId="1" r:id="rId1"/>
    <sheet name="Sheet1" sheetId="2" r:id="rId2"/>
  </sheets>
  <definedNames>
    <definedName name="_xlnm.Print_Area" localSheetId="0">'参加申込書'!$A$1:$E$42</definedName>
  </definedNames>
  <calcPr fullCalcOnLoad="1"/>
</workbook>
</file>

<file path=xl/sharedStrings.xml><?xml version="1.0" encoding="utf-8"?>
<sst xmlns="http://schemas.openxmlformats.org/spreadsheetml/2006/main" count="38" uniqueCount="36">
  <si>
    <t>役職</t>
  </si>
  <si>
    <t>氏名</t>
  </si>
  <si>
    <t>会社名</t>
  </si>
  <si>
    <t>２．連絡先</t>
  </si>
  <si>
    <t>電話番号</t>
  </si>
  <si>
    <t>３．問い合わせ先</t>
  </si>
  <si>
    <t>059-224-3290</t>
  </si>
  <si>
    <t>メール：</t>
  </si>
  <si>
    <t>電話：</t>
  </si>
  <si>
    <t>059-224-2208</t>
  </si>
  <si>
    <t>開催日と会場</t>
  </si>
  <si>
    <t>○○　○○</t>
  </si>
  <si>
    <t>メールアドレス</t>
  </si>
  <si>
    <t>１．参加日程、研修種別、参加者</t>
  </si>
  <si>
    <t>代表取締役</t>
  </si>
  <si>
    <t>(例)</t>
  </si>
  <si>
    <t>三重県県土整備部　技術管理課　情報化班</t>
  </si>
  <si>
    <t>ファクス番号</t>
  </si>
  <si>
    <t>ファクス：</t>
  </si>
  <si>
    <t>cals@pref.mie.lg.jp</t>
  </si>
  <si>
    <t>（公共事業調達）　受注者向け 説明会　参加申込書</t>
  </si>
  <si>
    <t>申込日：令和２年　　　月　　　日</t>
  </si>
  <si>
    <t>　　　　　　　　　令和元年度　次期電子調達システム</t>
  </si>
  <si>
    <t>株式会社○○○○○○○○</t>
  </si>
  <si>
    <t>令和２年 ３月　２日（月）　志摩庁舎</t>
  </si>
  <si>
    <r>
      <t>※３月９日（月）、１６日（月）の津会場　は、</t>
    </r>
    <r>
      <rPr>
        <u val="single"/>
        <sz val="10"/>
        <rFont val="ＭＳ Ｐゴシック"/>
        <family val="3"/>
      </rPr>
      <t>三重県津庁舎</t>
    </r>
    <r>
      <rPr>
        <sz val="10"/>
        <rFont val="ＭＳ Ｐゴシック"/>
        <family val="3"/>
      </rPr>
      <t>での開催です。県庁ではありませんのでご注意ください。</t>
    </r>
  </si>
  <si>
    <t>令和２年 ３月　３日（火）　伊勢庁舎</t>
  </si>
  <si>
    <t>令和２年 ３月　４日（水）　松阪庁舎</t>
  </si>
  <si>
    <t>令和２年 ３月　５日（木）　熊野庁舎</t>
  </si>
  <si>
    <t>令和２年 ３月　６日（金）　尾鷲庁舎</t>
  </si>
  <si>
    <t>令和２年 ３月　９日（月）　津庁舎</t>
  </si>
  <si>
    <t>令和２年 ３月１０日（火） 伊賀庁舎</t>
  </si>
  <si>
    <t>令和２年 ３月１１日（水） 桑名庁舎</t>
  </si>
  <si>
    <t>令和２年 ３月１２日（木） 四日市庁舎</t>
  </si>
  <si>
    <t>令和２年 ３月１３日（金） 鈴鹿庁舎</t>
  </si>
  <si>
    <t>令和２年 ３月１６日（月） 津庁舎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</si>
</sst>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63"/>
      <name val="ＭＳ Ｐゴシック"/>
      <family val="3"/>
    </font>
    <font>
      <sz val="10.5"/>
      <color indexed="8"/>
      <name val="ＭＳ Ｐゴシック"/>
      <family val="3"/>
    </font>
    <font>
      <sz val="12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 indent="3"/>
    </xf>
    <xf numFmtId="0" fontId="4" fillId="0" borderId="0" xfId="43" applyAlignment="1" applyProtection="1">
      <alignment vertical="center"/>
      <protection/>
    </xf>
    <xf numFmtId="49" fontId="6" fillId="0" borderId="1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85725</xdr:rowOff>
    </xdr:from>
    <xdr:to>
      <xdr:col>5</xdr:col>
      <xdr:colOff>0</xdr:colOff>
      <xdr:row>36</xdr:row>
      <xdr:rowOff>85725</xdr:rowOff>
    </xdr:to>
    <xdr:sp>
      <xdr:nvSpPr>
        <xdr:cNvPr id="1" name="Line 3"/>
        <xdr:cNvSpPr>
          <a:spLocks/>
        </xdr:cNvSpPr>
      </xdr:nvSpPr>
      <xdr:spPr>
        <a:xfrm flipV="1">
          <a:off x="19050" y="9696450"/>
          <a:ext cx="6915150" cy="0"/>
        </a:xfrm>
        <a:prstGeom prst="lin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36</xdr:row>
      <xdr:rowOff>0</xdr:rowOff>
    </xdr:from>
    <xdr:ext cx="2533650" cy="180975"/>
    <xdr:sp>
      <xdr:nvSpPr>
        <xdr:cNvPr id="2" name="Text Box 4"/>
        <xdr:cNvSpPr txBox="1">
          <a:spLocks noChangeArrowheads="1"/>
        </xdr:cNvSpPr>
      </xdr:nvSpPr>
      <xdr:spPr>
        <a:xfrm>
          <a:off x="2733675" y="9610725"/>
          <a:ext cx="2533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以下は主催者記入欄につき、記入不要です。</a:t>
          </a:r>
        </a:p>
      </xdr:txBody>
    </xdr:sp>
    <xdr:clientData/>
  </xdr:oneCellAnchor>
  <xdr:oneCellAnchor>
    <xdr:from>
      <xdr:col>1</xdr:col>
      <xdr:colOff>561975</xdr:colOff>
      <xdr:row>37</xdr:row>
      <xdr:rowOff>104775</xdr:rowOff>
    </xdr:from>
    <xdr:ext cx="3590925" cy="542925"/>
    <xdr:sp>
      <xdr:nvSpPr>
        <xdr:cNvPr id="3" name="Text Box 5"/>
        <xdr:cNvSpPr txBox="1">
          <a:spLocks noChangeArrowheads="1"/>
        </xdr:cNvSpPr>
      </xdr:nvSpPr>
      <xdr:spPr>
        <a:xfrm>
          <a:off x="914400" y="9867900"/>
          <a:ext cx="3590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県土整備部　技術管理課処理欄</a:t>
          </a:r>
          <a:r>
            <a:rPr lang="en-US" cap="none" sz="12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　　　　　　　　　　　整理年月日　　　　　　　　令和２年　　　月　　　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s@pref.mie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B1">
      <selection activeCell="B16" sqref="B16"/>
    </sheetView>
  </sheetViews>
  <sheetFormatPr defaultColWidth="9.00390625" defaultRowHeight="13.5"/>
  <cols>
    <col min="1" max="1" width="4.625" style="0" bestFit="1" customWidth="1"/>
    <col min="2" max="2" width="31.25390625" style="0" customWidth="1"/>
    <col min="3" max="3" width="28.625" style="0" customWidth="1"/>
    <col min="4" max="4" width="10.75390625" style="0" customWidth="1"/>
    <col min="5" max="5" width="15.75390625" style="0" customWidth="1"/>
    <col min="11" max="11" width="8.625" style="0" customWidth="1"/>
    <col min="12" max="12" width="1.00390625" style="0" hidden="1" customWidth="1"/>
    <col min="13" max="13" width="19.25390625" style="0" hidden="1" customWidth="1"/>
    <col min="14" max="14" width="19.25390625" style="0" customWidth="1"/>
    <col min="15" max="15" width="12.625" style="0" customWidth="1"/>
    <col min="16" max="16" width="20.50390625" style="0" customWidth="1"/>
  </cols>
  <sheetData>
    <row r="1" spans="1:5" s="10" customFormat="1" ht="21" customHeight="1">
      <c r="A1" s="17" t="s">
        <v>21</v>
      </c>
      <c r="B1" s="17"/>
      <c r="C1" s="17"/>
      <c r="D1" s="17"/>
      <c r="E1" s="17"/>
    </row>
    <row r="2" s="10" customFormat="1" ht="12"/>
    <row r="3" spans="1:5" ht="18.75">
      <c r="A3" s="19" t="s">
        <v>22</v>
      </c>
      <c r="B3" s="19"/>
      <c r="C3" s="19"/>
      <c r="D3" s="19"/>
      <c r="E3" s="19"/>
    </row>
    <row r="4" spans="1:5" ht="18.75">
      <c r="A4" s="18" t="s">
        <v>20</v>
      </c>
      <c r="B4" s="18"/>
      <c r="C4" s="18"/>
      <c r="D4" s="18"/>
      <c r="E4" s="18"/>
    </row>
    <row r="5" s="10" customFormat="1" ht="12">
      <c r="M5" s="10" t="s">
        <v>24</v>
      </c>
    </row>
    <row r="6" spans="1:13" ht="17.25">
      <c r="A6" s="1" t="s">
        <v>13</v>
      </c>
      <c r="M6" s="10" t="s">
        <v>26</v>
      </c>
    </row>
    <row r="7" s="10" customFormat="1" ht="4.5" customHeight="1">
      <c r="M7" s="10" t="s">
        <v>27</v>
      </c>
    </row>
    <row r="8" spans="2:13" s="10" customFormat="1" ht="24.75" customHeight="1">
      <c r="B8" s="3" t="s">
        <v>10</v>
      </c>
      <c r="C8" s="3" t="s">
        <v>2</v>
      </c>
      <c r="D8" s="3" t="s">
        <v>0</v>
      </c>
      <c r="E8" s="3" t="s">
        <v>1</v>
      </c>
      <c r="M8" s="10" t="s">
        <v>28</v>
      </c>
    </row>
    <row r="9" spans="1:13" s="10" customFormat="1" ht="18.75" customHeight="1">
      <c r="A9" s="10" t="s">
        <v>15</v>
      </c>
      <c r="B9" s="4" t="s">
        <v>24</v>
      </c>
      <c r="C9" s="14" t="s">
        <v>23</v>
      </c>
      <c r="D9" s="5" t="s">
        <v>14</v>
      </c>
      <c r="E9" s="6" t="s">
        <v>11</v>
      </c>
      <c r="M9" s="10" t="s">
        <v>29</v>
      </c>
    </row>
    <row r="10" spans="2:13" s="10" customFormat="1" ht="32.25" customHeight="1">
      <c r="B10" s="7"/>
      <c r="C10" s="15"/>
      <c r="D10" s="8"/>
      <c r="E10" s="6"/>
      <c r="M10" s="10" t="s">
        <v>30</v>
      </c>
    </row>
    <row r="11" spans="2:13" s="10" customFormat="1" ht="32.25" customHeight="1">
      <c r="B11" s="7"/>
      <c r="C11" s="15"/>
      <c r="D11" s="5"/>
      <c r="E11" s="9"/>
      <c r="M11" s="10" t="s">
        <v>31</v>
      </c>
    </row>
    <row r="12" spans="2:13" s="10" customFormat="1" ht="32.25" customHeight="1">
      <c r="B12" s="7"/>
      <c r="C12" s="15"/>
      <c r="D12" s="5"/>
      <c r="E12" s="6"/>
      <c r="M12" s="10" t="s">
        <v>32</v>
      </c>
    </row>
    <row r="13" spans="2:13" s="10" customFormat="1" ht="32.25" customHeight="1">
      <c r="B13" s="7"/>
      <c r="C13" s="15"/>
      <c r="D13" s="5"/>
      <c r="E13" s="9"/>
      <c r="M13" s="10" t="s">
        <v>33</v>
      </c>
    </row>
    <row r="14" spans="2:13" s="10" customFormat="1" ht="32.25" customHeight="1">
      <c r="B14" s="7"/>
      <c r="C14" s="15"/>
      <c r="D14" s="5"/>
      <c r="E14" s="9"/>
      <c r="M14" s="10" t="s">
        <v>34</v>
      </c>
    </row>
    <row r="15" spans="2:13" s="10" customFormat="1" ht="32.25" customHeight="1">
      <c r="B15" s="7"/>
      <c r="C15" s="15"/>
      <c r="D15" s="5"/>
      <c r="E15" s="9"/>
      <c r="M15" s="10" t="s">
        <v>35</v>
      </c>
    </row>
    <row r="16" spans="2:5" s="10" customFormat="1" ht="32.25" customHeight="1">
      <c r="B16" s="7"/>
      <c r="C16" s="15"/>
      <c r="D16" s="5"/>
      <c r="E16" s="9"/>
    </row>
    <row r="17" spans="2:5" s="10" customFormat="1" ht="14.25" customHeight="1">
      <c r="B17" s="2"/>
      <c r="C17" s="2"/>
      <c r="D17" s="2"/>
      <c r="E17" s="2"/>
    </row>
    <row r="18" spans="2:5" s="10" customFormat="1" ht="18" customHeight="1">
      <c r="B18" s="2" t="s">
        <v>25</v>
      </c>
      <c r="C18" s="2"/>
      <c r="D18" s="2"/>
      <c r="E18" s="2"/>
    </row>
    <row r="19" s="10" customFormat="1" ht="12"/>
    <row r="20" spans="2:5" s="10" customFormat="1" ht="18" customHeight="1">
      <c r="B20" s="2"/>
      <c r="C20" s="2"/>
      <c r="D20" s="2"/>
      <c r="E20" s="2"/>
    </row>
    <row r="21" ht="17.25">
      <c r="A21" s="1" t="s">
        <v>3</v>
      </c>
    </row>
    <row r="22" s="10" customFormat="1" ht="6" customHeight="1"/>
    <row r="23" spans="2:5" s="10" customFormat="1" ht="41.25" customHeight="1">
      <c r="B23" s="12" t="s">
        <v>2</v>
      </c>
      <c r="C23" s="16"/>
      <c r="D23" s="16"/>
      <c r="E23" s="16"/>
    </row>
    <row r="24" spans="2:5" s="10" customFormat="1" ht="41.25" customHeight="1">
      <c r="B24" s="12" t="s">
        <v>4</v>
      </c>
      <c r="C24" s="16"/>
      <c r="D24" s="16"/>
      <c r="E24" s="16"/>
    </row>
    <row r="25" spans="2:5" s="10" customFormat="1" ht="41.25" customHeight="1">
      <c r="B25" s="12" t="s">
        <v>17</v>
      </c>
      <c r="C25" s="16"/>
      <c r="D25" s="16"/>
      <c r="E25" s="16"/>
    </row>
    <row r="26" spans="2:5" s="10" customFormat="1" ht="41.25" customHeight="1">
      <c r="B26" s="12" t="s">
        <v>12</v>
      </c>
      <c r="C26" s="16"/>
      <c r="D26" s="16"/>
      <c r="E26" s="16"/>
    </row>
    <row r="27" s="10" customFormat="1" ht="18" customHeight="1"/>
    <row r="28" s="10" customFormat="1" ht="12"/>
    <row r="29" ht="17.25">
      <c r="A29" s="1" t="s">
        <v>5</v>
      </c>
    </row>
    <row r="30" s="10" customFormat="1" ht="12"/>
    <row r="31" s="10" customFormat="1" ht="12">
      <c r="B31" s="10" t="s">
        <v>16</v>
      </c>
    </row>
    <row r="32" s="10" customFormat="1" ht="12"/>
    <row r="33" spans="2:3" s="10" customFormat="1" ht="13.5">
      <c r="B33" s="11" t="s">
        <v>7</v>
      </c>
      <c r="C33" s="13" t="s">
        <v>19</v>
      </c>
    </row>
    <row r="34" spans="2:3" s="10" customFormat="1" ht="12">
      <c r="B34" s="11" t="s">
        <v>18</v>
      </c>
      <c r="C34" s="10" t="s">
        <v>6</v>
      </c>
    </row>
    <row r="35" spans="2:3" s="10" customFormat="1" ht="12">
      <c r="B35" s="11" t="s">
        <v>8</v>
      </c>
      <c r="C35" s="10" t="s">
        <v>9</v>
      </c>
    </row>
    <row r="36" s="10" customFormat="1" ht="12"/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</sheetData>
  <sheetProtection selectLockedCells="1"/>
  <mergeCells count="7">
    <mergeCell ref="C26:E26"/>
    <mergeCell ref="A1:E1"/>
    <mergeCell ref="C23:E23"/>
    <mergeCell ref="C24:E24"/>
    <mergeCell ref="C25:E25"/>
    <mergeCell ref="A4:E4"/>
    <mergeCell ref="A3:E3"/>
  </mergeCells>
  <dataValidations count="2">
    <dataValidation type="list" allowBlank="1" showInputMessage="1" showErrorMessage="1" sqref="B9">
      <formula1>$M$5:$M$14</formula1>
    </dataValidation>
    <dataValidation type="list" allowBlank="1" showInputMessage="1" showErrorMessage="1" sqref="B10:B16">
      <formula1>$M$5:$M$15</formula1>
    </dataValidation>
  </dataValidations>
  <hyperlinks>
    <hyperlink ref="C33" r:id="rId1" display="cals@pref.mie.lg.jp"/>
  </hyperlinks>
  <printOptions horizontalCentered="1"/>
  <pageMargins left="0.5905511811023623" right="0.5905511811023623" top="0.7874015748031497" bottom="0.1968503937007874" header="0.4724409448818898" footer="0.5118110236220472"/>
  <pageSetup horizontalDpi="600" verticalDpi="600" orientation="portrait" paperSize="5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2020-01-17T10:18:05Z</cp:lastPrinted>
  <dcterms:created xsi:type="dcterms:W3CDTF">2012-05-01T23:16:34Z</dcterms:created>
  <dcterms:modified xsi:type="dcterms:W3CDTF">2020-01-22T09:26:47Z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