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4C529D92-4FBD-4A35-8FE4-65F98485879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短期入所生活介護" sheetId="1" r:id="rId1"/>
  </sheets>
  <definedNames>
    <definedName name="_xlnm._FilterDatabase" localSheetId="0" hidden="1">短期入所生活介護!$A$1:$N$218</definedName>
    <definedName name="_xlnm.Print_Titles" localSheetId="0">短期入所生活介護!$B:$B,短期入所生活介護!$1:$1</definedName>
    <definedName name="QW_Excel">短期入所生活介護!$B$1:$H$211</definedName>
  </definedNames>
  <calcPr calcId="162913"/>
</workbook>
</file>

<file path=xl/sharedStrings.xml><?xml version="1.0" encoding="utf-8"?>
<sst xmlns="http://schemas.openxmlformats.org/spreadsheetml/2006/main" count="3164" uniqueCount="1821">
  <si>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</si>
  <si>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</si>
  <si>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</si>
  <si>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</si>
  <si>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</si>
  <si>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</si>
  <si>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</si>
  <si>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</si>
  <si>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</si>
  <si>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</si>
  <si>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</si>
  <si>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</si>
  <si>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</si>
  <si>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短期入所生活介護</t>
  </si>
  <si>
    <t>2470100203</t>
  </si>
  <si>
    <t>特別養護老人ホーム　いこい</t>
  </si>
  <si>
    <t>511-0922</t>
  </si>
  <si>
    <t>三重県桑名市西金井字村中１７０</t>
  </si>
  <si>
    <t>0594-25-2666</t>
  </si>
  <si>
    <t>0594-25-2668</t>
  </si>
  <si>
    <t>指定</t>
  </si>
  <si>
    <t>社会福祉法人 憩</t>
  </si>
  <si>
    <t>青木　桃子</t>
  </si>
  <si>
    <t>桑名市</t>
  </si>
  <si>
    <t>2470101441</t>
  </si>
  <si>
    <t>指定短期入所生活介護事業所 長寿苑</t>
  </si>
  <si>
    <t>三重県桑名市額田１２５６番地の２</t>
  </si>
  <si>
    <t>0594-31-7200</t>
  </si>
  <si>
    <t>0594-31-4720</t>
  </si>
  <si>
    <t>社会福祉法人 花園福祉会</t>
  </si>
  <si>
    <t>2470101755</t>
  </si>
  <si>
    <t>青木 桃子</t>
  </si>
  <si>
    <t>2470102068</t>
  </si>
  <si>
    <t>特別養護老人ホームいこい　サテライトなごみ</t>
  </si>
  <si>
    <t>三重県桑名市大央町50-2</t>
  </si>
  <si>
    <t>0594-82-7611</t>
  </si>
  <si>
    <t>0594-82-7702</t>
  </si>
  <si>
    <t>社会福祉法人　憩</t>
  </si>
  <si>
    <t>三重県桑名市西金井字村中170番地</t>
  </si>
  <si>
    <t>2470200094</t>
  </si>
  <si>
    <t>よっかいち諧朋苑ショートステイ</t>
  </si>
  <si>
    <t>512-8052</t>
  </si>
  <si>
    <t>三重県四日市市西大鐘町字山添１５８０番地</t>
  </si>
  <si>
    <t>059-338-3000</t>
  </si>
  <si>
    <t>059-338-3008</t>
  </si>
  <si>
    <t>社会福祉法人 宏育会</t>
  </si>
  <si>
    <t>三重県四日市市西大鐘町字山添1580番地</t>
  </si>
  <si>
    <t>山川　正和</t>
  </si>
  <si>
    <t>四日市市</t>
  </si>
  <si>
    <t>2470200169</t>
  </si>
  <si>
    <t>介護総合センターかんざき</t>
  </si>
  <si>
    <t>三重県四日市市寺方町東谷９８６－４</t>
  </si>
  <si>
    <t>059-327-2177</t>
  </si>
  <si>
    <t>059-327-2228</t>
  </si>
  <si>
    <t>512-1111</t>
  </si>
  <si>
    <t>510-8037</t>
  </si>
  <si>
    <t>三重県四日市市垂坂町8番地の2</t>
  </si>
  <si>
    <t>井川　誠一郎</t>
  </si>
  <si>
    <t>2470200391</t>
  </si>
  <si>
    <t>特別養護老人ホーム　英水苑</t>
  </si>
  <si>
    <t>三重県四日市市智積町中須３４番地の１</t>
  </si>
  <si>
    <t>059-326-7511</t>
  </si>
  <si>
    <t>059-326-7557</t>
  </si>
  <si>
    <t>尾崎 英世</t>
  </si>
  <si>
    <t>2470200409</t>
  </si>
  <si>
    <t>南部陽光苑</t>
  </si>
  <si>
    <t>三重県四日市市河原田町字西台２１４６番地</t>
  </si>
  <si>
    <t>059-347-7337</t>
  </si>
  <si>
    <t>059-347-7338</t>
  </si>
  <si>
    <t>512-0913</t>
  </si>
  <si>
    <t>三重県四日市市西坂部町１１２７番地</t>
  </si>
  <si>
    <t>2470200417</t>
  </si>
  <si>
    <t>059-331-5183</t>
  </si>
  <si>
    <t>059-331-5184</t>
  </si>
  <si>
    <t>2470200433</t>
  </si>
  <si>
    <t>小山田特別養護老人ホーム</t>
  </si>
  <si>
    <t>三重県四日市市山田町５５００－１</t>
  </si>
  <si>
    <t>059-328-2905</t>
  </si>
  <si>
    <t>2470200441</t>
  </si>
  <si>
    <t>第二小山田特別養護老人ホーム</t>
  </si>
  <si>
    <t>三重県四日市市山田町５５１３</t>
  </si>
  <si>
    <t>059-328-2276</t>
  </si>
  <si>
    <t>2470202066</t>
  </si>
  <si>
    <t>指定短期入所生活介護事業所うねめの里</t>
  </si>
  <si>
    <t>510-0954</t>
  </si>
  <si>
    <t>三重県四日市市釆女町字森ヶ山418番地1</t>
  </si>
  <si>
    <t>059-348-7760</t>
  </si>
  <si>
    <t>059-348-7761</t>
  </si>
  <si>
    <t>社会福祉法人　永甲会</t>
  </si>
  <si>
    <t>秦　一正</t>
  </si>
  <si>
    <t>2470202322</t>
  </si>
  <si>
    <t>特別養護老人ホーム　風の路</t>
  </si>
  <si>
    <t>三重県四日市市塩浜栄町４７１番地</t>
  </si>
  <si>
    <t>059-349-6383</t>
  </si>
  <si>
    <t>059-349-6384</t>
  </si>
  <si>
    <t>社会福祉法人　風薫会</t>
  </si>
  <si>
    <t>510-0042</t>
  </si>
  <si>
    <t>三重県四日市市高砂町6番5号</t>
  </si>
  <si>
    <t>大橋　秀行</t>
  </si>
  <si>
    <t>2470202850</t>
  </si>
  <si>
    <t>小山田特別養護老人ホーム　サテライト四郷</t>
  </si>
  <si>
    <t>三重県四日市市西日野町字小溝野４００８</t>
  </si>
  <si>
    <t>059-322-3101</t>
  </si>
  <si>
    <t>059-322-3104</t>
  </si>
  <si>
    <t>2470203072</t>
  </si>
  <si>
    <t>三重県四日市市城西町13番45号</t>
  </si>
  <si>
    <t>059-353-7750</t>
  </si>
  <si>
    <t>059-353-7766</t>
  </si>
  <si>
    <t>2470203080</t>
  </si>
  <si>
    <t>三重県四日市市川島町字別山4037</t>
  </si>
  <si>
    <t>059-320-3113</t>
  </si>
  <si>
    <t>059-320-3112</t>
  </si>
  <si>
    <t>2470203114</t>
  </si>
  <si>
    <t>特別養護老人ホームアリビオ</t>
  </si>
  <si>
    <t>三重県四日市市大字塩浜字八幡149番地1</t>
  </si>
  <si>
    <t>059-325-7762</t>
  </si>
  <si>
    <t>059-325-7763</t>
  </si>
  <si>
    <t>大橋秀行</t>
  </si>
  <si>
    <t>2470203791</t>
  </si>
  <si>
    <t>くぬぎの木ショートステイせせらぎ</t>
  </si>
  <si>
    <t>512-1204</t>
  </si>
  <si>
    <t>三重県四日市市赤水町1245番地7</t>
  </si>
  <si>
    <t>059-327-2826</t>
  </si>
  <si>
    <t>059-327-1177</t>
  </si>
  <si>
    <t>社会福祉法人あがた福祉の会</t>
  </si>
  <si>
    <t>三重県四日市市赤水町1274番地の14</t>
  </si>
  <si>
    <t>加藤　尚久</t>
  </si>
  <si>
    <t>2470203817</t>
  </si>
  <si>
    <t>特別養護老人ホーム　サテライトみなと</t>
  </si>
  <si>
    <t>三重県四日市市高砂町6-5</t>
  </si>
  <si>
    <t>059-329-5210</t>
  </si>
  <si>
    <t>059-329-5212</t>
  </si>
  <si>
    <t>社会福祉法人風薫会</t>
  </si>
  <si>
    <t>2470203841</t>
  </si>
  <si>
    <t>よっかいち諧朋苑ショートステイ（ユニット型）</t>
  </si>
  <si>
    <t>059-338-3002</t>
  </si>
  <si>
    <t>ショートステイ四郷の里</t>
  </si>
  <si>
    <t>059-323-0007</t>
  </si>
  <si>
    <t>059-323-0033</t>
  </si>
  <si>
    <t>2470204310</t>
  </si>
  <si>
    <t>三重県四日市市白須賀一丁目１２番８号</t>
  </si>
  <si>
    <t>059-334-1171</t>
  </si>
  <si>
    <t>059-334-1172</t>
  </si>
  <si>
    <t>社会福祉法人永甲会</t>
  </si>
  <si>
    <t>三重県四日市市釆女町字森ケ山418番の1</t>
  </si>
  <si>
    <t>2470204567</t>
  </si>
  <si>
    <t>特別養護老人ホーム英水苑</t>
  </si>
  <si>
    <t>2470204633</t>
  </si>
  <si>
    <t>特別養護老人ホーム　日永英水苑（従来型）</t>
  </si>
  <si>
    <t>510-0885</t>
  </si>
  <si>
    <t>三重県四日市市日永5530番地の23</t>
  </si>
  <si>
    <t>059-340-3667</t>
  </si>
  <si>
    <t>059-340-3668</t>
  </si>
  <si>
    <t>2470204641</t>
  </si>
  <si>
    <t>特別養護老人ホーム　日永英水苑（ユニット型）</t>
  </si>
  <si>
    <t>2470204732</t>
  </si>
  <si>
    <t>ヴィラ四日市　短期入所生活介護（ユニット型）</t>
  </si>
  <si>
    <t>059-363-2121</t>
  </si>
  <si>
    <t>059-363-3737</t>
  </si>
  <si>
    <t>社会福祉法人平成福祉会</t>
  </si>
  <si>
    <t>2470204740</t>
  </si>
  <si>
    <t>四日市ショートステイそよ風</t>
  </si>
  <si>
    <t>三重県四日市市城西町12番16号</t>
  </si>
  <si>
    <t>059-359-5221</t>
  </si>
  <si>
    <t>059-359-5222</t>
  </si>
  <si>
    <t>107-0061</t>
  </si>
  <si>
    <t>東京都港区北青山二丁目7番13号プラセオ青山ビル</t>
  </si>
  <si>
    <t>中川　清彦</t>
  </si>
  <si>
    <t>2470204781</t>
  </si>
  <si>
    <t>聖十字四日市老人福祉施設</t>
  </si>
  <si>
    <t>三重県四日市市中野町字源内2494番地1</t>
  </si>
  <si>
    <t>059-339-2000</t>
  </si>
  <si>
    <t>059-339-0077</t>
  </si>
  <si>
    <t>社会福祉法人 鈴鹿聖十字会</t>
  </si>
  <si>
    <t>510-1232</t>
  </si>
  <si>
    <t>三重県三重郡菰野町大字宿野1433番地の74</t>
  </si>
  <si>
    <t>059-355-2980</t>
  </si>
  <si>
    <t>059-355-2983</t>
  </si>
  <si>
    <t>2470300035</t>
  </si>
  <si>
    <t>特別養護老人ホーム  鈴鹿聖十字の家</t>
  </si>
  <si>
    <t>三重県鈴鹿市木田町１９６１</t>
  </si>
  <si>
    <t>0593-74-0318</t>
  </si>
  <si>
    <t>0593-74-0077</t>
  </si>
  <si>
    <t>鈴鹿市</t>
  </si>
  <si>
    <t>2470300167</t>
  </si>
  <si>
    <t>特別養護老人ホーム ルーエハイム</t>
  </si>
  <si>
    <t>059-372-3811</t>
  </si>
  <si>
    <t>059-372-3814</t>
  </si>
  <si>
    <t>513-0844</t>
  </si>
  <si>
    <t>田中　彩子</t>
  </si>
  <si>
    <t>2470300175</t>
  </si>
  <si>
    <t>短期入所生活介護事業所 かなしょうず園</t>
  </si>
  <si>
    <t>513-0821</t>
  </si>
  <si>
    <t>三重県鈴鹿市地子町字金生水８１４番地の３０</t>
  </si>
  <si>
    <t>059-383-0955</t>
  </si>
  <si>
    <t>059-383-0972</t>
  </si>
  <si>
    <t>社会福祉法人 天年会</t>
  </si>
  <si>
    <t>玉田　香介</t>
  </si>
  <si>
    <t>2470300233</t>
  </si>
  <si>
    <t>伊勢マリンホーム 短期入所生活介護事業</t>
  </si>
  <si>
    <t>510-0227</t>
  </si>
  <si>
    <t>三重県鈴鹿市南若松町字南新田１</t>
  </si>
  <si>
    <t>059-387-6862</t>
  </si>
  <si>
    <t>059-387-6662</t>
  </si>
  <si>
    <t>社会福祉法人 伊勢湾福祉会</t>
  </si>
  <si>
    <t>2470300274</t>
  </si>
  <si>
    <t>519-0321</t>
  </si>
  <si>
    <t>三重県鈴鹿市深溝町字北林２９５６</t>
  </si>
  <si>
    <t>059-374-4600</t>
  </si>
  <si>
    <t>059-374-4543</t>
  </si>
  <si>
    <t>社会福祉法人 鈴鹿福祉会</t>
  </si>
  <si>
    <t>中村 敏</t>
  </si>
  <si>
    <t>2470300472</t>
  </si>
  <si>
    <t>くすのき園 短期入所介護事業所</t>
  </si>
  <si>
    <t>510-0222</t>
  </si>
  <si>
    <t>三重県鈴鹿市若松西六丁目２８番１８号</t>
  </si>
  <si>
    <t>059-385-3100</t>
  </si>
  <si>
    <t>059-385-7200</t>
  </si>
  <si>
    <t>2470300902</t>
  </si>
  <si>
    <t>特別養護老人ホーム ひまわり苑</t>
  </si>
  <si>
    <t>三重県鈴鹿市須賀1丁目28番23号</t>
  </si>
  <si>
    <t>059-383-3077</t>
  </si>
  <si>
    <t>059-383-3078</t>
  </si>
  <si>
    <t>社会福祉法人 陽光会</t>
  </si>
  <si>
    <t>513-0801</t>
  </si>
  <si>
    <t>三重県鈴鹿市神戸3丁目17-32</t>
  </si>
  <si>
    <t>2470301751</t>
  </si>
  <si>
    <t>ショートステイ　うの花</t>
  </si>
  <si>
    <t>513-0012</t>
  </si>
  <si>
    <t>三重県鈴鹿市石薬師町2385番地の4</t>
  </si>
  <si>
    <t>059-373-3330</t>
  </si>
  <si>
    <t>059-373-3331</t>
  </si>
  <si>
    <t>医療法人　ほうしょう会</t>
  </si>
  <si>
    <t>三重県鈴鹿市石薬師町2089番地の10</t>
  </si>
  <si>
    <t>朝川　豊松</t>
  </si>
  <si>
    <t>2470301918</t>
  </si>
  <si>
    <t>希望の里たんぽぽ</t>
  </si>
  <si>
    <t>513-0824</t>
  </si>
  <si>
    <t>三重県鈴鹿市道伯町２４０４</t>
  </si>
  <si>
    <t>059-383-0808</t>
  </si>
  <si>
    <t>059-340-7811</t>
  </si>
  <si>
    <t>特定非営利活動法人すずか希望の里</t>
  </si>
  <si>
    <t>513-0836</t>
  </si>
  <si>
    <t>2470302460</t>
  </si>
  <si>
    <t>特別養護老人ホーム　ひまわり苑（従来型）</t>
  </si>
  <si>
    <t>三重県鈴鹿市須賀一丁目28番23号</t>
  </si>
  <si>
    <t>ショートステイ矢橋</t>
  </si>
  <si>
    <t>059-384-6300</t>
  </si>
  <si>
    <t>059-381-0860</t>
  </si>
  <si>
    <t>2470302825</t>
  </si>
  <si>
    <t>シンシア鈴鹿</t>
  </si>
  <si>
    <t>三重県鈴鹿市三日市町977番地の1</t>
  </si>
  <si>
    <t>059-381-0968</t>
  </si>
  <si>
    <t>059-381-0969</t>
  </si>
  <si>
    <t>株式会社グローバル総合研究所</t>
  </si>
  <si>
    <t>464-0075</t>
  </si>
  <si>
    <t>愛知県名古屋市千種区内山三丁目10番17号</t>
  </si>
  <si>
    <t>2470303013</t>
  </si>
  <si>
    <t>ショートステイ　桜の森白子ホーム</t>
  </si>
  <si>
    <t>513-0816</t>
  </si>
  <si>
    <t>三重県鈴鹿市南玉垣町7300番地2</t>
  </si>
  <si>
    <t>059-373-4650</t>
  </si>
  <si>
    <t>059-373-4659</t>
  </si>
  <si>
    <t>社会福祉法人サムス会</t>
  </si>
  <si>
    <t>髙木　純一</t>
  </si>
  <si>
    <t>2470400017</t>
  </si>
  <si>
    <t>安全の里 短期入所生活介護事業所</t>
  </si>
  <si>
    <t>519-0162</t>
  </si>
  <si>
    <t>三重県亀山市住山町字大掛５９０－１</t>
  </si>
  <si>
    <t>0595-83-1294</t>
  </si>
  <si>
    <t>0595-83-1950</t>
  </si>
  <si>
    <t>小倉　昌行</t>
  </si>
  <si>
    <t>亀山市</t>
  </si>
  <si>
    <t>2470400199</t>
  </si>
  <si>
    <t>特別養護老人ホーム　亀寿苑</t>
  </si>
  <si>
    <t>519-0137</t>
  </si>
  <si>
    <t>三重県亀山市阿野田町2443-1</t>
  </si>
  <si>
    <t>0595-84-1212</t>
  </si>
  <si>
    <t>0595-83-2202</t>
  </si>
  <si>
    <t>2470400538</t>
  </si>
  <si>
    <t>特別養護老人ホーム　野村きぼう苑</t>
  </si>
  <si>
    <t>519-0165</t>
  </si>
  <si>
    <t>三重県亀山市野村3丁目28番20号</t>
  </si>
  <si>
    <t>0595-84-7888</t>
  </si>
  <si>
    <t>0595-84-7889</t>
  </si>
  <si>
    <t>社会福祉法人　希望の里</t>
  </si>
  <si>
    <t>2470400652</t>
  </si>
  <si>
    <t>亀山愛の里ショートステイ</t>
  </si>
  <si>
    <t>三重県亀山市川合町１２８８－４</t>
  </si>
  <si>
    <t>0595-84-1500</t>
  </si>
  <si>
    <t>0595-84-1501</t>
  </si>
  <si>
    <t>社会福祉法人如水会</t>
  </si>
  <si>
    <t>501-0513</t>
  </si>
  <si>
    <t>岐阜県揖斐郡大野町大字大野字上城東742番14</t>
  </si>
  <si>
    <t>三重県津市高茶屋小森町字瓦ヶ野４１５２番地</t>
  </si>
  <si>
    <t>059-235-2105</t>
  </si>
  <si>
    <t>社会福祉法人洗心福祉会</t>
  </si>
  <si>
    <t>514-0831</t>
  </si>
  <si>
    <t>津市</t>
  </si>
  <si>
    <t>2470500238</t>
  </si>
  <si>
    <t>特別養護老人ホーム 慈宗院</t>
  </si>
  <si>
    <t>514-0077</t>
  </si>
  <si>
    <t>三重県津市片田長谷町１６７番地１</t>
  </si>
  <si>
    <t>059-237-0069</t>
  </si>
  <si>
    <t>059-237-4817</t>
  </si>
  <si>
    <t>社会福祉法人 敬愛会</t>
  </si>
  <si>
    <t>三重県津市片田長谷町２２６番地</t>
  </si>
  <si>
    <t>2470500444</t>
  </si>
  <si>
    <t>青松園 短期入所生活介護事業所</t>
  </si>
  <si>
    <t>514-0011</t>
  </si>
  <si>
    <t>三重県津市高洲町１５番４３号</t>
  </si>
  <si>
    <t>059-228-2661</t>
  </si>
  <si>
    <t>059-223-0431</t>
  </si>
  <si>
    <t>社会福祉法人 青松園</t>
  </si>
  <si>
    <t>2470500493</t>
  </si>
  <si>
    <t>高田光寿園短期入所生活介護事業所</t>
  </si>
  <si>
    <t>514-0122</t>
  </si>
  <si>
    <t>三重県津市大里野田町宮下1124-1</t>
  </si>
  <si>
    <t>059-230-7811</t>
  </si>
  <si>
    <t>059-230-3878</t>
  </si>
  <si>
    <t>三重県津市大里野田町字宮下1124番地1</t>
  </si>
  <si>
    <t>2470500543</t>
  </si>
  <si>
    <t>泉園短期入所生活介護事業所</t>
  </si>
  <si>
    <t>三重県津市野田字千束２０５９番地</t>
  </si>
  <si>
    <t>059-237-2526</t>
  </si>
  <si>
    <t>059-237-2513</t>
  </si>
  <si>
    <t>社会福祉法人 寿泉会</t>
  </si>
  <si>
    <t>514-0016</t>
  </si>
  <si>
    <t>三重県津市乙部4番10号</t>
  </si>
  <si>
    <t>柳瀬 仁</t>
  </si>
  <si>
    <t>2470500634</t>
  </si>
  <si>
    <t>特別養護老人ホーム　報徳園</t>
  </si>
  <si>
    <t>514-0065</t>
  </si>
  <si>
    <t>三重県津市河辺町字小広1317番地の1</t>
  </si>
  <si>
    <t>059-228-1951</t>
  </si>
  <si>
    <t>059-228-1952</t>
  </si>
  <si>
    <t>社会福祉法人 高田真善会</t>
  </si>
  <si>
    <t>2470501665</t>
  </si>
  <si>
    <t>ベタニヤショートステイ</t>
  </si>
  <si>
    <t>514-2222</t>
  </si>
  <si>
    <t>三重県津市豊が丘五丁目４７番１０号</t>
  </si>
  <si>
    <t>059-230-0032</t>
  </si>
  <si>
    <t>059-230-2832</t>
  </si>
  <si>
    <t>村上　久</t>
  </si>
  <si>
    <t>2470502036</t>
  </si>
  <si>
    <t>きずなショートステイセンター</t>
  </si>
  <si>
    <t>三重県津市白山町二本木１１６３番地</t>
  </si>
  <si>
    <t>059-264-0222</t>
  </si>
  <si>
    <t>059-262-7788</t>
  </si>
  <si>
    <t>社会福祉法人あけあい会</t>
  </si>
  <si>
    <t>514-0825</t>
  </si>
  <si>
    <t>三重県津市緑が丘一丁目1番地1</t>
  </si>
  <si>
    <t>永田　博一</t>
  </si>
  <si>
    <t>2470502051</t>
  </si>
  <si>
    <t>老人短期入所　豊野みかんの里</t>
  </si>
  <si>
    <t>三重県津市一身田豊野字てノ坪１６５９番地</t>
  </si>
  <si>
    <t>059-236-5610</t>
  </si>
  <si>
    <t>059-236-5617</t>
  </si>
  <si>
    <t>514-0103</t>
  </si>
  <si>
    <t>小出　和可</t>
  </si>
  <si>
    <t>2470502176</t>
  </si>
  <si>
    <t>しおりの里　短期入所生活介護事業所</t>
  </si>
  <si>
    <t>三重県津市野田２０３５番地２</t>
  </si>
  <si>
    <t>059-239-1312</t>
  </si>
  <si>
    <t>059-237-5620</t>
  </si>
  <si>
    <t>社会福祉法人　寿泉会</t>
  </si>
  <si>
    <t>三重県津市乙部４番１０号</t>
  </si>
  <si>
    <t>柳瀬　仁</t>
  </si>
  <si>
    <t>2470502382</t>
  </si>
  <si>
    <t>短期入所生活介護事業所　ライフかざはや</t>
  </si>
  <si>
    <t>514-1138</t>
  </si>
  <si>
    <t>三重県津市戸木町字若山4169-4</t>
  </si>
  <si>
    <t>059-254-6610</t>
  </si>
  <si>
    <t>059-259-1105</t>
  </si>
  <si>
    <t>社会福祉法人 正寿会</t>
  </si>
  <si>
    <t>三重県津市戸木町字若山4187</t>
  </si>
  <si>
    <t>2470502655</t>
  </si>
  <si>
    <t>特別養護老人ホームみえ愛の里　ショートステイ愛の里</t>
  </si>
  <si>
    <t>514-0304</t>
  </si>
  <si>
    <t>三重県津市雲出本郷町字連方前2128番</t>
  </si>
  <si>
    <t>059-234-1500</t>
  </si>
  <si>
    <t>059-234-1505</t>
  </si>
  <si>
    <t>社会福祉法人　絆</t>
  </si>
  <si>
    <t>竹市　弥生</t>
  </si>
  <si>
    <t>2470502879</t>
  </si>
  <si>
    <t>ショートステイ安濃津愛の里</t>
  </si>
  <si>
    <t>514-2314</t>
  </si>
  <si>
    <t>三重県津市安濃町妙法寺字丸岡727番地</t>
  </si>
  <si>
    <t>059-267-1000</t>
  </si>
  <si>
    <t>059-267-1001</t>
  </si>
  <si>
    <t>三重県津市雲出本郷町字連方前2128番地</t>
  </si>
  <si>
    <t>2470503596</t>
  </si>
  <si>
    <t>第二フルハウス　ショートステイセンター</t>
  </si>
  <si>
    <t>514-0315</t>
  </si>
  <si>
    <t>三重県津市香良洲町海面高砂3952番地1</t>
  </si>
  <si>
    <t>059-292-2890</t>
  </si>
  <si>
    <t>059-292-2892</t>
  </si>
  <si>
    <t>社会福祉法人　はまゆう会</t>
  </si>
  <si>
    <t>三重県津市香良洲町字南新田1990番</t>
  </si>
  <si>
    <t>長谷川　信</t>
  </si>
  <si>
    <t>2470503612</t>
  </si>
  <si>
    <t>しおりの里　第２短期入所生活介護事業所</t>
  </si>
  <si>
    <t>三重県津市野田2035番地2</t>
  </si>
  <si>
    <t>059-239-1326</t>
  </si>
  <si>
    <t>2470503943</t>
  </si>
  <si>
    <t>短期入所生活介護施設　安濃聖母の家</t>
  </si>
  <si>
    <t>三重県津市安濃町今徳81番2</t>
  </si>
  <si>
    <t>059-267-0281</t>
  </si>
  <si>
    <t>059-267-0283</t>
  </si>
  <si>
    <t>社会福祉法人聖フランシスコ会</t>
  </si>
  <si>
    <t>三重県津市安濃町妙法寺892番地</t>
  </si>
  <si>
    <t>秋元　眞樹</t>
  </si>
  <si>
    <t>2470504214</t>
  </si>
  <si>
    <t>老人短期入所施設　渋見苑</t>
  </si>
  <si>
    <t>514-0063</t>
  </si>
  <si>
    <t>三重県津市渋見町42番地1</t>
  </si>
  <si>
    <t>059-273-5777</t>
  </si>
  <si>
    <t>059-273-5782</t>
  </si>
  <si>
    <t>一般社団法人津共和福祉会</t>
  </si>
  <si>
    <t>小倉　亨</t>
  </si>
  <si>
    <t>2470504578</t>
  </si>
  <si>
    <t>アガペホーム　ショートステイ</t>
  </si>
  <si>
    <t>三重県津市豊が丘五丁目４７番８号</t>
  </si>
  <si>
    <t>059-253-6517</t>
  </si>
  <si>
    <t>059-253-6557</t>
  </si>
  <si>
    <t>2470504685</t>
  </si>
  <si>
    <t>フルハウス　ショートステイセンター</t>
  </si>
  <si>
    <t>三重県津市香良洲町1990</t>
  </si>
  <si>
    <t>059-292-4888</t>
  </si>
  <si>
    <t>059-292-2320</t>
  </si>
  <si>
    <t>社会福祉法人はまゆう会</t>
  </si>
  <si>
    <t>2470504750</t>
  </si>
  <si>
    <t>老人短期入所栗真みかんの里</t>
  </si>
  <si>
    <t>三重県津市栗真中山町下沢79番2</t>
  </si>
  <si>
    <t>059-272-4555</t>
  </si>
  <si>
    <t>059-272-4666</t>
  </si>
  <si>
    <t>2470504909</t>
  </si>
  <si>
    <t>シンシア久居</t>
  </si>
  <si>
    <t>514-1101</t>
  </si>
  <si>
    <t>三重県津市久居明神町1530番地47</t>
  </si>
  <si>
    <t>059-254-0968</t>
  </si>
  <si>
    <t>059-254-0969</t>
  </si>
  <si>
    <t>株式会社ケア・フローラ</t>
  </si>
  <si>
    <t>中島　將博</t>
  </si>
  <si>
    <t>2470505211</t>
  </si>
  <si>
    <t>短期入所生活介護施設　カサデマドレ</t>
  </si>
  <si>
    <t>三重県津市安濃町戸島569-3</t>
  </si>
  <si>
    <t>059-271-5611</t>
  </si>
  <si>
    <t>059-271-5613</t>
  </si>
  <si>
    <t>2470600160</t>
  </si>
  <si>
    <t>三重県津市榊原町古井谷５６８４番地</t>
  </si>
  <si>
    <t>059-252-2650</t>
  </si>
  <si>
    <t>059-252-2651</t>
  </si>
  <si>
    <t>2470600392</t>
  </si>
  <si>
    <t>ショートステイひまわり</t>
  </si>
  <si>
    <t>三重県津市戸木町4113-11</t>
  </si>
  <si>
    <t>059-254-3232</t>
  </si>
  <si>
    <t>059-254-3233</t>
  </si>
  <si>
    <t>伊勢温泉観光株式会社</t>
  </si>
  <si>
    <t>三重県津市戸木町4113-12</t>
  </si>
  <si>
    <t>伊藤　正次</t>
  </si>
  <si>
    <t>2470700085</t>
  </si>
  <si>
    <t>社会福祉法人 すみれ会 特別養護老人ﾎｰﾑ 吉祥苑</t>
  </si>
  <si>
    <t>515-0005</t>
  </si>
  <si>
    <t>三重県松阪市鎌田町２７５番地１</t>
  </si>
  <si>
    <t>0598-51-1688</t>
  </si>
  <si>
    <t>堀江　啓子</t>
  </si>
  <si>
    <t>松阪市</t>
  </si>
  <si>
    <t>2470700218</t>
  </si>
  <si>
    <t>南勢カトリック特別養護老人ホーム</t>
  </si>
  <si>
    <t>515-2343</t>
  </si>
  <si>
    <t>三重県松阪市小阿坂町１９８６</t>
  </si>
  <si>
    <t>0598-58-2230</t>
  </si>
  <si>
    <t>0598-58-2231</t>
  </si>
  <si>
    <t>社会福祉法人 聖ヨゼフ会松阪</t>
  </si>
  <si>
    <t>三重県松阪市小阿坂町１９８８－６</t>
  </si>
  <si>
    <t>2470700283</t>
  </si>
  <si>
    <t>指定老人短期入所生活介護施設 まごころ苑</t>
  </si>
  <si>
    <t>515-0818</t>
  </si>
  <si>
    <t>三重県松阪市川井町１３５８－１</t>
  </si>
  <si>
    <t>0598-50-2555</t>
  </si>
  <si>
    <t>0598-50-2333</t>
  </si>
  <si>
    <t>社会福祉法人 太陽の里</t>
  </si>
  <si>
    <t>515-0014</t>
  </si>
  <si>
    <t>三重県松阪市若葉町８０－５</t>
  </si>
  <si>
    <t>中井　大樹</t>
  </si>
  <si>
    <t>2470700366</t>
  </si>
  <si>
    <t>協和苑</t>
  </si>
  <si>
    <t>515-0041</t>
  </si>
  <si>
    <t>三重県松阪市上川町３８２１番２</t>
  </si>
  <si>
    <t>0598-60-0737</t>
  </si>
  <si>
    <t>0598-60-0738</t>
  </si>
  <si>
    <t>渡部　榮司</t>
  </si>
  <si>
    <t>2470700432</t>
  </si>
  <si>
    <t>特別養護老人ホーム 第2まごころ苑</t>
  </si>
  <si>
    <t>三重県松阪市川井町字添田1354番１</t>
  </si>
  <si>
    <t>0598-50-2588</t>
  </si>
  <si>
    <t>三重県松阪市川井町字中道53番地4</t>
  </si>
  <si>
    <t>社会福祉法人　長寿会</t>
  </si>
  <si>
    <t>中石　佳子</t>
  </si>
  <si>
    <t>2470701141</t>
  </si>
  <si>
    <t>ショートステイ　ハートケアなんせい</t>
  </si>
  <si>
    <t>三重県松阪市山室町2292-4</t>
  </si>
  <si>
    <t>0598-60-0177</t>
  </si>
  <si>
    <t>0598-29-8870</t>
  </si>
  <si>
    <t>515-0063</t>
  </si>
  <si>
    <t>三重県松阪市大黒田町658番地</t>
  </si>
  <si>
    <t>齋藤　洋一</t>
  </si>
  <si>
    <t>2470701158</t>
  </si>
  <si>
    <t>特別養護老人ホーム　やまゆりの里</t>
  </si>
  <si>
    <t>515-2321</t>
  </si>
  <si>
    <t>0598-42-1116</t>
  </si>
  <si>
    <t>0598-42-6452</t>
  </si>
  <si>
    <t>2470701422</t>
  </si>
  <si>
    <t>老人短期入所事業所　松阪天啓苑</t>
  </si>
  <si>
    <t>三重県松阪市高須町3460番17</t>
  </si>
  <si>
    <t>0598-50-5800</t>
  </si>
  <si>
    <t>0598-53-1100</t>
  </si>
  <si>
    <t>社会福祉法人 育心会</t>
  </si>
  <si>
    <t>519-2183</t>
  </si>
  <si>
    <t>三重県多気郡多気町四疋田字コウボシ580番</t>
  </si>
  <si>
    <t>大北 典史</t>
  </si>
  <si>
    <t>2470701430</t>
  </si>
  <si>
    <t>ケアステーションたきび　ショートステイ</t>
  </si>
  <si>
    <t>三重県松阪市宮町62-1</t>
  </si>
  <si>
    <t>0598-53-1444</t>
  </si>
  <si>
    <t>0598-53-1445</t>
  </si>
  <si>
    <t>有限会社ケアステーションたきび</t>
  </si>
  <si>
    <t>514-0073</t>
  </si>
  <si>
    <t>三重県津市殿村332番地の1</t>
  </si>
  <si>
    <t>赤塚　浩文</t>
  </si>
  <si>
    <t>2470701505</t>
  </si>
  <si>
    <t>介護老人福祉施設　花みずき</t>
  </si>
  <si>
    <t>515-0044</t>
  </si>
  <si>
    <t>三重県松阪市久保町１９２６－１</t>
  </si>
  <si>
    <t>0598-60-1700</t>
  </si>
  <si>
    <t>0598-29-6300</t>
  </si>
  <si>
    <t>社会福祉法人　愛恵会</t>
  </si>
  <si>
    <t>三重県松阪市久保町１９２７－６</t>
  </si>
  <si>
    <t>齋藤　純一</t>
  </si>
  <si>
    <t>2470701737</t>
  </si>
  <si>
    <t>小規模特別養護老人ホームむつみ園</t>
  </si>
  <si>
    <t>0598-48-0600</t>
  </si>
  <si>
    <t>0598-48-0608</t>
  </si>
  <si>
    <t>515-2331</t>
  </si>
  <si>
    <t>515-0001</t>
  </si>
  <si>
    <t>三重県松阪市大口町98番地</t>
  </si>
  <si>
    <t>0598-30-6617</t>
  </si>
  <si>
    <t>0598-30-6618</t>
  </si>
  <si>
    <t>2470702065</t>
  </si>
  <si>
    <t>小規模特別養護老人ホームさくら橋</t>
  </si>
  <si>
    <t>三重県松阪市飯南町粥見1693-1</t>
  </si>
  <si>
    <t>0598-32-5115</t>
  </si>
  <si>
    <t>0598-32-5116</t>
  </si>
  <si>
    <t>社会福祉法人慈徳会</t>
  </si>
  <si>
    <t>519-3403</t>
  </si>
  <si>
    <t>三重県北牟婁郡紀北町上里堂の谷227番地1</t>
  </si>
  <si>
    <t>小倉　博之</t>
  </si>
  <si>
    <t>2470702073</t>
  </si>
  <si>
    <t>特別養護老人ホームさくら園</t>
  </si>
  <si>
    <t>三重県松阪市下蛸路町409-1</t>
  </si>
  <si>
    <t>0598-29-1352</t>
  </si>
  <si>
    <t>0598-29-1974</t>
  </si>
  <si>
    <t>2470702420</t>
  </si>
  <si>
    <t>メディカルガーデン松阪</t>
  </si>
  <si>
    <t>三重県松阪市大津町849番地</t>
  </si>
  <si>
    <t>0598-52-1165</t>
  </si>
  <si>
    <t>0598-52-1181</t>
  </si>
  <si>
    <t>メディカルガーデン志摩株式会社</t>
  </si>
  <si>
    <t>517-0501</t>
  </si>
  <si>
    <t>三重県志摩市阿児町鵜方2682番地398</t>
  </si>
  <si>
    <t>中藪　友之</t>
  </si>
  <si>
    <t>2470702461</t>
  </si>
  <si>
    <t>特別養護老人ホーム百花苑</t>
  </si>
  <si>
    <t>三重県松阪市井村町277番地1</t>
  </si>
  <si>
    <t>0598-21-1982</t>
  </si>
  <si>
    <t>0598-21-1987</t>
  </si>
  <si>
    <t>社会福祉法人すみれ会</t>
  </si>
  <si>
    <t>三重県松阪市鎌田町275番地1</t>
  </si>
  <si>
    <t>2470703022</t>
  </si>
  <si>
    <t>特別養護老人ホーム　さくらの郷</t>
  </si>
  <si>
    <t>三重県松阪市桜町３５番地</t>
  </si>
  <si>
    <t>0598-31-2213</t>
  </si>
  <si>
    <t>0598-31-2003</t>
  </si>
  <si>
    <t>社会福祉法人　慈徳会</t>
  </si>
  <si>
    <t>三重県北牟婁郡紀北町上里堂の谷２２７番地１</t>
  </si>
  <si>
    <t>2470703220</t>
  </si>
  <si>
    <t>ショートステイ松阪有徳園</t>
  </si>
  <si>
    <t>三重県松阪市久保町１８５５番地１１３</t>
  </si>
  <si>
    <t>0598-30-6508</t>
  </si>
  <si>
    <t>0598-60-1135</t>
  </si>
  <si>
    <t>社会福祉法人　有徳会</t>
  </si>
  <si>
    <t>田中　善彦</t>
  </si>
  <si>
    <t>2470703436</t>
  </si>
  <si>
    <t>グレイスホームショートステイ</t>
  </si>
  <si>
    <t>三重県松阪市岡本町字上川原４２８番地２</t>
  </si>
  <si>
    <t>0598-30-8200</t>
  </si>
  <si>
    <t>0598-30-8202</t>
  </si>
  <si>
    <t>三重県津市豊が丘五丁目47番6-1号</t>
  </si>
  <si>
    <t>2470703485</t>
  </si>
  <si>
    <t>ナーシング小津</t>
  </si>
  <si>
    <t>三重県松阪市小津町字中川成938番地</t>
  </si>
  <si>
    <t>0598-20-8828</t>
  </si>
  <si>
    <t>0598-20-8829</t>
  </si>
  <si>
    <t>株式会社テクノケア伊勢</t>
  </si>
  <si>
    <t>516-0043</t>
  </si>
  <si>
    <t>三重県伊勢市藤里町166番地10</t>
  </si>
  <si>
    <t>2470800117</t>
  </si>
  <si>
    <t>白百合園短期入所生活介護事業所</t>
  </si>
  <si>
    <t>516-0051</t>
  </si>
  <si>
    <t>三重県伊勢市上地町３１３０番地</t>
  </si>
  <si>
    <t>0596-27-1511</t>
  </si>
  <si>
    <t>0596-27-2188</t>
  </si>
  <si>
    <t>隅本 正樹</t>
  </si>
  <si>
    <t>伊勢市</t>
  </si>
  <si>
    <t>2470800141</t>
  </si>
  <si>
    <t>正邦苑指定短期入所生活介護事業所</t>
  </si>
  <si>
    <t>515-0507</t>
  </si>
  <si>
    <t>三重県伊勢市村松町３２９４番地１</t>
  </si>
  <si>
    <t>0596-38-1800</t>
  </si>
  <si>
    <t>0596-37-7488</t>
  </si>
  <si>
    <t>社会福祉法人 慈恵会</t>
  </si>
  <si>
    <t>三重県伊勢市村松町３２９４－１</t>
  </si>
  <si>
    <t>2470800182</t>
  </si>
  <si>
    <t>神路園短期入所生活介護事業所</t>
  </si>
  <si>
    <t>516-0065</t>
  </si>
  <si>
    <t>三重県伊勢市二俣町５７７－９</t>
  </si>
  <si>
    <t>0596-22-6010</t>
  </si>
  <si>
    <t>0596-22-6011</t>
  </si>
  <si>
    <t>2470800190</t>
  </si>
  <si>
    <t>特別養護老人ホーム　双寿園</t>
  </si>
  <si>
    <t>三重県伊勢市河崎三丁目１５番３３号</t>
  </si>
  <si>
    <t>0596-27-6177</t>
  </si>
  <si>
    <t>0596-23-9227</t>
  </si>
  <si>
    <t>519-0505</t>
  </si>
  <si>
    <t>板井　德七</t>
  </si>
  <si>
    <t>2470800315</t>
  </si>
  <si>
    <t>伊勢あさま苑 指定短期入所生活介護事業所</t>
  </si>
  <si>
    <t>三重県伊勢市朝熊町字杁ヶ口３０７４番地１１</t>
  </si>
  <si>
    <t>0596-20-5511</t>
  </si>
  <si>
    <t>0596-20-5577</t>
  </si>
  <si>
    <t>514-0008</t>
  </si>
  <si>
    <t>三重県津市上浜町六丁目２７７番地の１</t>
  </si>
  <si>
    <t>2470800398</t>
  </si>
  <si>
    <t>特別養護老人ホーム 第2双寿園</t>
  </si>
  <si>
    <t>三重県伊勢市河崎3丁目15番33号</t>
  </si>
  <si>
    <t>2470800422</t>
  </si>
  <si>
    <t>双寿園短期入所生活介護事業所</t>
  </si>
  <si>
    <t>三重県伊勢市河崎三丁目15番33号</t>
  </si>
  <si>
    <t>2470800604</t>
  </si>
  <si>
    <t>楽寿苑指定短期入所生活介護事業所</t>
  </si>
  <si>
    <t>三重県伊勢市馬瀬町1065番地</t>
  </si>
  <si>
    <t>0596-31-0030</t>
  </si>
  <si>
    <t>0596-36-6188</t>
  </si>
  <si>
    <t>2470800638</t>
  </si>
  <si>
    <t>短期入所生活介護事業　いすず苑</t>
  </si>
  <si>
    <t>516-0014</t>
  </si>
  <si>
    <t>三重県伊勢市楠部町若ノ山2605-33</t>
  </si>
  <si>
    <t>0596-28-1010</t>
  </si>
  <si>
    <t>0596-28-8282</t>
  </si>
  <si>
    <t>社会福祉法人五十鈴会</t>
  </si>
  <si>
    <t>山﨑　学</t>
  </si>
  <si>
    <t>2470800935</t>
  </si>
  <si>
    <t>正邦苑　靜乾　指定短期入所生活介護事業所</t>
  </si>
  <si>
    <t>三重県伊勢市村松町３３５５番地１</t>
  </si>
  <si>
    <t>0596-38-0505</t>
  </si>
  <si>
    <t>0596-37-3999</t>
  </si>
  <si>
    <t>2470801503</t>
  </si>
  <si>
    <t>在宅総合センター　宮川さくら苑　ショートステイ</t>
  </si>
  <si>
    <t>三重県伊勢市中島2丁目24-24</t>
  </si>
  <si>
    <t>0596-21-1110</t>
  </si>
  <si>
    <t>0596-21-1125</t>
  </si>
  <si>
    <t>みえ医療福祉生活協同組合</t>
  </si>
  <si>
    <t>514-0803</t>
  </si>
  <si>
    <t>三重県津市津興字柳山1535番地の34</t>
  </si>
  <si>
    <t>2470802493</t>
  </si>
  <si>
    <t>特別養護老人ホーム　ふたみ苑</t>
  </si>
  <si>
    <t>三重県伊勢市二見町三津字南浦1201番地68</t>
  </si>
  <si>
    <t>0596-44-0700</t>
  </si>
  <si>
    <t>0596-44-0701</t>
  </si>
  <si>
    <t>社会福祉法人恒心福祉会</t>
  </si>
  <si>
    <t>三重県志摩市阿児町鵜方2555番地1</t>
  </si>
  <si>
    <t>和田　邦孝</t>
  </si>
  <si>
    <t>2470900040</t>
  </si>
  <si>
    <t>特別養護老人ホーム 鳥羽陽光苑</t>
  </si>
  <si>
    <t>三重県鳥羽市岩倉町６０９番地</t>
  </si>
  <si>
    <t>0599-25-7640</t>
  </si>
  <si>
    <t>0599-25-7641</t>
  </si>
  <si>
    <t>鳥羽市</t>
  </si>
  <si>
    <t>2470900321</t>
  </si>
  <si>
    <t>特別養護老人ホーム　鳥羽陽光苑　ユニット</t>
  </si>
  <si>
    <t>三重県鳥羽市岩倉町609番地</t>
  </si>
  <si>
    <t>2470900339</t>
  </si>
  <si>
    <t>特別養護老人ホーム　あらしま苑</t>
  </si>
  <si>
    <t>三重県鳥羽市安楽島町字高山1075番地58</t>
  </si>
  <si>
    <t>0599-26-7000</t>
  </si>
  <si>
    <t>0599-26-7300</t>
  </si>
  <si>
    <t>2470900354</t>
  </si>
  <si>
    <t>さわやかシーサイド鳥羽ショートステイ</t>
  </si>
  <si>
    <t>三重県鳥羽市小浜町字浜辺300-73</t>
  </si>
  <si>
    <t>0599-25-0770</t>
  </si>
  <si>
    <t>0599-25-0780</t>
  </si>
  <si>
    <t>株式会社さわやか倶楽部</t>
  </si>
  <si>
    <t>802-0044</t>
  </si>
  <si>
    <t>福岡県北九州市小倉北区熊本2丁目10番10号</t>
  </si>
  <si>
    <t>2470900388</t>
  </si>
  <si>
    <t>短期入所生活介護　虹の夢とば</t>
  </si>
  <si>
    <t>三重県鳥羽市鳥羽1丁目20番1号</t>
  </si>
  <si>
    <t>0599-25-2424</t>
  </si>
  <si>
    <t>0599-25-2777</t>
  </si>
  <si>
    <t>株式会社　石吉組</t>
  </si>
  <si>
    <t>三重県志摩市阿児町鵜方1233番地</t>
  </si>
  <si>
    <t>橋爪　吉生</t>
  </si>
  <si>
    <t>2471000089</t>
  </si>
  <si>
    <t>ショートステイスバル台</t>
  </si>
  <si>
    <t>519-3601</t>
  </si>
  <si>
    <t>三重県尾鷲市南浦4587番地の4</t>
  </si>
  <si>
    <t>0597-22-8100</t>
  </si>
  <si>
    <t>0597-22-2022</t>
  </si>
  <si>
    <t>尾鷲市</t>
  </si>
  <si>
    <t>2471000204</t>
  </si>
  <si>
    <t>特別養護老人ホーム あさひ</t>
  </si>
  <si>
    <t>519-3811</t>
  </si>
  <si>
    <t>三重県尾鷲市三木里町木場967番地8</t>
  </si>
  <si>
    <t>0597-28-3551</t>
  </si>
  <si>
    <t>0597-28-3555</t>
  </si>
  <si>
    <t>社会福祉法人 愛友会</t>
  </si>
  <si>
    <t>大門　位守</t>
  </si>
  <si>
    <t>2471000261</t>
  </si>
  <si>
    <t>ショートステイサンライフ</t>
  </si>
  <si>
    <t>三重県尾鷲市南浦古里の上4689番地1</t>
  </si>
  <si>
    <t>0597-25-2500</t>
  </si>
  <si>
    <t>0597-25-2501</t>
  </si>
  <si>
    <t>2471000378</t>
  </si>
  <si>
    <t>あいあい日向ショートステイ</t>
  </si>
  <si>
    <t>三重県尾鷲市向井133番地の9</t>
  </si>
  <si>
    <t>0597-23-3075</t>
  </si>
  <si>
    <t>0597-23-3045</t>
  </si>
  <si>
    <t>特定非営利活動法人 あいあい</t>
  </si>
  <si>
    <t>519-3671</t>
  </si>
  <si>
    <t>三重県尾鷲市矢浜一丁目１５番４５号</t>
  </si>
  <si>
    <t>湯浅 しおり</t>
  </si>
  <si>
    <t>2471000394</t>
  </si>
  <si>
    <t>小規模特別養護老人ホーム　あさひ</t>
  </si>
  <si>
    <t>三重県尾鷲市三木里町９６７－１</t>
  </si>
  <si>
    <t>0597-28-3552</t>
  </si>
  <si>
    <t>0597-28-3556</t>
  </si>
  <si>
    <t>2471000493</t>
  </si>
  <si>
    <t>小規模ショートあさひ</t>
  </si>
  <si>
    <t>三重県尾鷲市三木里町字木場９６７番地１</t>
  </si>
  <si>
    <t>2471000501</t>
  </si>
  <si>
    <t>あいあいの丘ショートステイ</t>
  </si>
  <si>
    <t>三重県尾鷲市矢浜四丁目１番４６号</t>
  </si>
  <si>
    <t>0597-37-4165</t>
  </si>
  <si>
    <t>0597-37-4177</t>
  </si>
  <si>
    <t>特定非営利活動法人あいあい</t>
  </si>
  <si>
    <t>三重県尾鷲市矢浜一丁目15番45号</t>
  </si>
  <si>
    <t>湯浅　しおり</t>
  </si>
  <si>
    <t>2471100012</t>
  </si>
  <si>
    <t>特別養護老人ホーム たちばな園</t>
  </si>
  <si>
    <t>519-4325</t>
  </si>
  <si>
    <t>三重県熊野市有馬町字中曽３４６６番１</t>
  </si>
  <si>
    <t>0597-89-5565</t>
  </si>
  <si>
    <t>社会福祉法人 杏南会</t>
  </si>
  <si>
    <t>喜田　育男</t>
  </si>
  <si>
    <t>熊野市</t>
  </si>
  <si>
    <t>2471100392</t>
  </si>
  <si>
    <t>特別養護老人ホーム　たちばな園あすか</t>
  </si>
  <si>
    <t>三重県熊野市飛鳥町大又250番地</t>
  </si>
  <si>
    <t>0597-84-1250</t>
  </si>
  <si>
    <t>0597-84-1251</t>
  </si>
  <si>
    <t>社会福祉法人　杏南会</t>
  </si>
  <si>
    <t>三重県熊野市有馬町字中曽3466番1</t>
  </si>
  <si>
    <t>2471100400</t>
  </si>
  <si>
    <t>特別養護老人ホーム　たちばな園あすか（従来型短期入所生活介護）</t>
  </si>
  <si>
    <t>2471200044</t>
  </si>
  <si>
    <t xml:space="preserve"> 短期入所生活介護事業所 彩四季</t>
  </si>
  <si>
    <t>518-0102</t>
  </si>
  <si>
    <t>三重県伊賀市市部字奥山２６１１番５</t>
  </si>
  <si>
    <t>0595-26-0011</t>
  </si>
  <si>
    <t>0595-24-6780</t>
  </si>
  <si>
    <t>北川　俊一</t>
  </si>
  <si>
    <t>伊賀市</t>
  </si>
  <si>
    <t>2471200093</t>
  </si>
  <si>
    <t>ふくじゅえん短期入所施設</t>
  </si>
  <si>
    <t>518-0027</t>
  </si>
  <si>
    <t>三重県伊賀市西山字治田東１６５０番地</t>
  </si>
  <si>
    <t>0595-24-3636</t>
  </si>
  <si>
    <t>0595-24-4000</t>
  </si>
  <si>
    <t>社会福祉法人 福寿会</t>
  </si>
  <si>
    <t>山下 雅一</t>
  </si>
  <si>
    <t>2471200101</t>
  </si>
  <si>
    <t>特別養護老人ホーム　第二梨ノ木園</t>
  </si>
  <si>
    <t>518-0032</t>
  </si>
  <si>
    <t>三重県伊賀市朝屋７３１番地</t>
  </si>
  <si>
    <t>0595-24-3030</t>
  </si>
  <si>
    <t>2471200176</t>
  </si>
  <si>
    <t>社会福祉法人 敬親会指定短期入所生活介護施設いがのしろ</t>
  </si>
  <si>
    <t>518-0127</t>
  </si>
  <si>
    <t>三重県伊賀市山出金坪２２２０－１０</t>
  </si>
  <si>
    <t>0595-22-0001</t>
  </si>
  <si>
    <t>0595-22-0038</t>
  </si>
  <si>
    <t>2471200465</t>
  </si>
  <si>
    <t>短期入所生活介護　いがの里</t>
  </si>
  <si>
    <t>三重県伊賀市愛田550番地</t>
  </si>
  <si>
    <t>0595-45-8875</t>
  </si>
  <si>
    <t>0595-45-8876</t>
  </si>
  <si>
    <t>518-0214</t>
  </si>
  <si>
    <t>三重県伊賀市腰山1135番地</t>
  </si>
  <si>
    <t>2471200713</t>
  </si>
  <si>
    <t>ショートステイセンター おおぞら</t>
  </si>
  <si>
    <t>518-0005</t>
  </si>
  <si>
    <t>三重県伊賀市高畑字深田780</t>
  </si>
  <si>
    <t>0595-48-5657</t>
  </si>
  <si>
    <t>0595-26-3578</t>
  </si>
  <si>
    <t>社会福祉法人 恵成会</t>
  </si>
  <si>
    <t>2471200986</t>
  </si>
  <si>
    <t>短期入所生活介護センター伊賀シルバーケア豊壽園</t>
  </si>
  <si>
    <t>三重県伊賀市久米町字大木872番1</t>
  </si>
  <si>
    <t>0595-23-6531</t>
  </si>
  <si>
    <t>0595-23-6539</t>
  </si>
  <si>
    <t>2471200994</t>
  </si>
  <si>
    <t>特別養護老人ホーム伊賀シルバーケア豊壽園</t>
  </si>
  <si>
    <t>0595-23-6500</t>
  </si>
  <si>
    <t>2471201083</t>
  </si>
  <si>
    <t>特別養護老人ホーム　ゆめが丘鶴寿園　短期入所生活介護</t>
  </si>
  <si>
    <t>518-0131</t>
  </si>
  <si>
    <t>三重県伊賀市ゆめが丘2丁目1－3</t>
  </si>
  <si>
    <t>0595-48-6840</t>
  </si>
  <si>
    <t>0595-48-6841</t>
  </si>
  <si>
    <t>社会福祉法人 グリーンセンター福祉会</t>
  </si>
  <si>
    <t>三重県伊賀市ゆめが丘二丁目１番地３</t>
  </si>
  <si>
    <t>花本　克則</t>
  </si>
  <si>
    <t>2471201174</t>
  </si>
  <si>
    <t>空床型ユニット型ショートステイ　いがのしろ</t>
  </si>
  <si>
    <t>2471201315</t>
  </si>
  <si>
    <t>こうふう苑短期入所施設</t>
  </si>
  <si>
    <t>三重県伊賀市四十九町1870番地の8</t>
  </si>
  <si>
    <t>0595-26-1900</t>
  </si>
  <si>
    <t>0595-26-1901</t>
  </si>
  <si>
    <t>2471300018</t>
  </si>
  <si>
    <t>在宅複合型施設 グリーントピア名張</t>
  </si>
  <si>
    <t>三重県名張市東田原２７４５番地</t>
  </si>
  <si>
    <t>0595-65-8500</t>
  </si>
  <si>
    <t>0595-65-8505</t>
  </si>
  <si>
    <t>名張市</t>
  </si>
  <si>
    <t>2471300067</t>
  </si>
  <si>
    <t>名張特別養護老人ホーム</t>
  </si>
  <si>
    <t>三重県名張市新田２２３０番地の２</t>
  </si>
  <si>
    <t>0595-65-2539</t>
  </si>
  <si>
    <t>0595-65-2660</t>
  </si>
  <si>
    <t>社会福祉法人 名張厚生協会</t>
  </si>
  <si>
    <t>518-0721</t>
  </si>
  <si>
    <t>三重県名張市朝日町１３５７番地の１</t>
  </si>
  <si>
    <t>2471300141</t>
  </si>
  <si>
    <t>指定短期入所生活介護事業所はなの里</t>
  </si>
  <si>
    <t>518-0609</t>
  </si>
  <si>
    <t>三重県名張市西田原２０００番地</t>
  </si>
  <si>
    <t>0595-66-1234</t>
  </si>
  <si>
    <t>0595-65-3480</t>
  </si>
  <si>
    <t>社会福祉法人こもはら福祉会</t>
  </si>
  <si>
    <t>2471300265</t>
  </si>
  <si>
    <t>518-0504</t>
  </si>
  <si>
    <t>三重県名張市神屋765番地</t>
  </si>
  <si>
    <t>0595-69-1316</t>
  </si>
  <si>
    <t>0595-69-1615</t>
  </si>
  <si>
    <t>社会福祉法人　弘仁会</t>
  </si>
  <si>
    <t>2471300638</t>
  </si>
  <si>
    <t>ショートステイ　第２はなの里</t>
  </si>
  <si>
    <t>三重県名張市百合が丘西５番町1</t>
  </si>
  <si>
    <t>0595-64-2525</t>
  </si>
  <si>
    <t>0595-64-1117</t>
  </si>
  <si>
    <t>2471300778</t>
  </si>
  <si>
    <t>ショートステイ　第３はなの里</t>
  </si>
  <si>
    <t>三重県名張市西田原2100番地</t>
  </si>
  <si>
    <t>0595-67-1100</t>
  </si>
  <si>
    <t>0595-67-1101</t>
  </si>
  <si>
    <t>2471301024</t>
  </si>
  <si>
    <t>三重県名張市新田２２３０－２</t>
  </si>
  <si>
    <t>2471400628</t>
  </si>
  <si>
    <t>六永会ホーム</t>
  </si>
  <si>
    <t>511-0283</t>
  </si>
  <si>
    <t>三重県いなべ市大安町南金井字南山請3710番</t>
  </si>
  <si>
    <t>0594-87-0001</t>
  </si>
  <si>
    <t>0594-87-1003</t>
  </si>
  <si>
    <t>社会福祉法人六永会</t>
  </si>
  <si>
    <t>大久保　ゆか</t>
  </si>
  <si>
    <t>いなべ市</t>
  </si>
  <si>
    <t>2471400651</t>
  </si>
  <si>
    <t>モモ大安</t>
  </si>
  <si>
    <t>三重県いなべ市大安町南金井７０５番地９６</t>
  </si>
  <si>
    <t>0594-87-0026</t>
  </si>
  <si>
    <t>0594-87-0027</t>
  </si>
  <si>
    <t>社会福祉法人モモ</t>
  </si>
  <si>
    <t>福本　美津子</t>
  </si>
  <si>
    <t>0594-87-0058</t>
  </si>
  <si>
    <t>0594-77-3637</t>
  </si>
  <si>
    <t>2472000070</t>
  </si>
  <si>
    <t>特別養護老人ホーム アパティア長島苑</t>
  </si>
  <si>
    <t>511-1143</t>
  </si>
  <si>
    <t>三重県桑名市長島町西外面１０７０番地</t>
  </si>
  <si>
    <t>0594-42-1600</t>
  </si>
  <si>
    <t>0594-42-2701</t>
  </si>
  <si>
    <t>社会福祉法人 アパティア福祉会</t>
  </si>
  <si>
    <t>三重県桑名市長島町西外面字神明下1070番地</t>
  </si>
  <si>
    <t>桑名 良輔</t>
  </si>
  <si>
    <t>2472000179</t>
  </si>
  <si>
    <t>老人ショートステイ事業所 ソフトハウス</t>
  </si>
  <si>
    <t>511-0112</t>
  </si>
  <si>
    <t>三重県桑名市多度町福永字西福永440番48</t>
  </si>
  <si>
    <t>0594-49-3300</t>
  </si>
  <si>
    <t>0594-48-6555</t>
  </si>
  <si>
    <t>社会福祉法人 憲甚会</t>
  </si>
  <si>
    <t>山室 匡史</t>
  </si>
  <si>
    <t>2472000203</t>
  </si>
  <si>
    <t>特別養護老人ホーム すいせんの里</t>
  </si>
  <si>
    <t>498-0823</t>
  </si>
  <si>
    <t>三重県桑名郡木曽岬町和富10番8</t>
  </si>
  <si>
    <t>0567-68-6565</t>
  </si>
  <si>
    <t>0567-68-6580</t>
  </si>
  <si>
    <t>桑名郡木曽岬町</t>
  </si>
  <si>
    <t>2472100136</t>
  </si>
  <si>
    <t>特別養護老人ホーム 翠明院</t>
  </si>
  <si>
    <t>三重県いなべ市藤原町上之山田１４３３の３</t>
  </si>
  <si>
    <t>0594-46-4678</t>
  </si>
  <si>
    <t>0594-46-3993</t>
  </si>
  <si>
    <t>社会福祉法人 翠明院</t>
  </si>
  <si>
    <t>511-0501</t>
  </si>
  <si>
    <t>三重県いなべ市藤原町鼎１２１１番地</t>
  </si>
  <si>
    <t>2472100193</t>
  </si>
  <si>
    <t>アイリスショートステイ</t>
  </si>
  <si>
    <t>511-0428</t>
  </si>
  <si>
    <t>三重県いなべ市北勢町阿下喜３７２８番２</t>
  </si>
  <si>
    <t>0594-72-7722</t>
  </si>
  <si>
    <t>0594-72-7744</t>
  </si>
  <si>
    <t>社会福祉法人 光風会</t>
  </si>
  <si>
    <t>日下 政哉</t>
  </si>
  <si>
    <t>2472100276</t>
  </si>
  <si>
    <t>老人短期入所施設 パークレジデンス</t>
  </si>
  <si>
    <t>511-0255</t>
  </si>
  <si>
    <t>三重県員弁郡東員町長深字狐小路3140番2</t>
  </si>
  <si>
    <t>0594-76-0760</t>
  </si>
  <si>
    <t>0594-86-2711</t>
  </si>
  <si>
    <t>社会福祉法人 健和会</t>
  </si>
  <si>
    <t>坂口 正忠</t>
  </si>
  <si>
    <t>員弁郡東員町</t>
  </si>
  <si>
    <t>2472100599</t>
  </si>
  <si>
    <t>ショートステイとういん</t>
  </si>
  <si>
    <t>三重県員弁郡東員町鳥取１３０８番地１</t>
  </si>
  <si>
    <t>0594-76-7118</t>
  </si>
  <si>
    <t>0594-86-0815</t>
  </si>
  <si>
    <t>有限会社坂倉</t>
  </si>
  <si>
    <t>坂倉　裕也</t>
  </si>
  <si>
    <t>2472200027</t>
  </si>
  <si>
    <t>特別養護老人ホーム みずほ寮</t>
  </si>
  <si>
    <t>510-1233</t>
  </si>
  <si>
    <t>三重県三重郡菰野町菰野字火除野５８３３－１</t>
  </si>
  <si>
    <t>059-394-1121</t>
  </si>
  <si>
    <t>059-394-5868</t>
  </si>
  <si>
    <t>三重県三重郡老人福祉施設組合</t>
  </si>
  <si>
    <t>三重郡菰野町</t>
  </si>
  <si>
    <t>2472200076</t>
  </si>
  <si>
    <t>特別養護老人ホーム  菰野聖十字の家</t>
  </si>
  <si>
    <t>三重県三重郡菰野町宿野１４３３－６９</t>
  </si>
  <si>
    <t>059-394-2511</t>
  </si>
  <si>
    <t>059-394-0081</t>
  </si>
  <si>
    <t>三重県三重郡菰野町宿野１４３３－７４</t>
  </si>
  <si>
    <t>2472200183</t>
  </si>
  <si>
    <t>介護老人福祉施設 みのりの里</t>
  </si>
  <si>
    <t>三重県四日市市楠町本郷1139番地1</t>
  </si>
  <si>
    <t>059-398-2110</t>
  </si>
  <si>
    <t>059-398-2123</t>
  </si>
  <si>
    <t>社会福祉法人 徳寿会</t>
  </si>
  <si>
    <t>510-8001</t>
  </si>
  <si>
    <t>三重県四日市市天カ須賀四丁目7番25号</t>
  </si>
  <si>
    <t>2472200373</t>
  </si>
  <si>
    <t>特別養護老人ホーム　往還</t>
  </si>
  <si>
    <t>510-8103</t>
  </si>
  <si>
    <t>三重県三重郡朝日町柿字熊之田５６４番</t>
  </si>
  <si>
    <t>059-377-6011</t>
  </si>
  <si>
    <t>059-377-6001</t>
  </si>
  <si>
    <t>社会福祉法人　三重健寿会</t>
  </si>
  <si>
    <t>三重郡朝日町</t>
  </si>
  <si>
    <t>2472200639</t>
  </si>
  <si>
    <t>ショートステイほほえみ</t>
  </si>
  <si>
    <t>510-8114</t>
  </si>
  <si>
    <t>三重県三重郡川越町亀崎新田字里中15番地2</t>
  </si>
  <si>
    <t>059-361-7171</t>
  </si>
  <si>
    <t>059-361-7173</t>
  </si>
  <si>
    <t>社会福祉法人ほほえみ福祉会</t>
  </si>
  <si>
    <t>坪井　輝男</t>
  </si>
  <si>
    <t>三重郡川越町</t>
  </si>
  <si>
    <t>2472300033</t>
  </si>
  <si>
    <t>社会福祉法人 柊会 華旺寿 短期入所生活介護事業所</t>
  </si>
  <si>
    <t>519-1101</t>
  </si>
  <si>
    <t>三重県亀山市関町坂下字大広252番地</t>
  </si>
  <si>
    <t>0595-96-3131</t>
  </si>
  <si>
    <t>0595-96-3155</t>
  </si>
  <si>
    <t>中田 論理</t>
  </si>
  <si>
    <t>2472400056</t>
  </si>
  <si>
    <t>指定短期入所介護事業所ハートヒルかわげ</t>
  </si>
  <si>
    <t>510-0314</t>
  </si>
  <si>
    <t>三重県津市河芸町浜田８６０番地</t>
  </si>
  <si>
    <t>059-245-7800</t>
  </si>
  <si>
    <t>059-245-7801</t>
  </si>
  <si>
    <t>社会福祉法人 アイ・ティ・オー福祉会</t>
  </si>
  <si>
    <t>伊藤 浩司</t>
  </si>
  <si>
    <t>2472400163</t>
  </si>
  <si>
    <t>明合乃里短期入所生活介護センター</t>
  </si>
  <si>
    <t>三重県津市安濃町田端上野９７０－３</t>
  </si>
  <si>
    <t>059-268-3333</t>
  </si>
  <si>
    <t>059-268-3335</t>
  </si>
  <si>
    <t>2472400197</t>
  </si>
  <si>
    <t>げいのう逢春園短期入所生活介護事業所</t>
  </si>
  <si>
    <t>514-2211</t>
  </si>
  <si>
    <t>三重県津市芸濃町椋本字精進谷５３１０－１</t>
  </si>
  <si>
    <t>059-265-5500</t>
  </si>
  <si>
    <t>059-265-5454</t>
  </si>
  <si>
    <t>514-0815</t>
  </si>
  <si>
    <t>三重県津市藤方字八ヶ坪２６７０番地</t>
  </si>
  <si>
    <t>倉本 徹</t>
  </si>
  <si>
    <t>2472400247</t>
  </si>
  <si>
    <t>短期入所施設 花紬</t>
  </si>
  <si>
    <t>三重県津市芸濃町椋本藤ノ山３８０５番２</t>
  </si>
  <si>
    <t>059-265-6600</t>
  </si>
  <si>
    <t>059-266-1020</t>
  </si>
  <si>
    <t>別府 亮一</t>
  </si>
  <si>
    <t>2472400452</t>
  </si>
  <si>
    <t>ショートステイサービスセンター美里ヒルズ</t>
  </si>
  <si>
    <t>三重県津市美里町三郷430番地</t>
  </si>
  <si>
    <t>059-279-5100</t>
  </si>
  <si>
    <t>059-279-6116</t>
  </si>
  <si>
    <t>2472500137</t>
  </si>
  <si>
    <t>三重県津市香良洲町字南新田１９９０番</t>
  </si>
  <si>
    <t>515-3421</t>
  </si>
  <si>
    <t>059-272-8800</t>
  </si>
  <si>
    <t>059-272-1110</t>
  </si>
  <si>
    <t>2472500392</t>
  </si>
  <si>
    <t>特別養護老人ホーム　第二吉祥苑</t>
  </si>
  <si>
    <t>三重県松阪市五主町391-1</t>
  </si>
  <si>
    <t>0598-56-5666</t>
  </si>
  <si>
    <t>0598-56-7555</t>
  </si>
  <si>
    <t>2472600036</t>
  </si>
  <si>
    <t>0598-46-1294</t>
  </si>
  <si>
    <t>0598-46-1303</t>
  </si>
  <si>
    <t>社会福祉法人有徳会</t>
  </si>
  <si>
    <t>田中 善彦</t>
  </si>
  <si>
    <t>519-2505</t>
  </si>
  <si>
    <t>0598-76-1366</t>
  </si>
  <si>
    <t>0598-76-1368</t>
  </si>
  <si>
    <t>多気郡大台町</t>
  </si>
  <si>
    <t>2472700190</t>
  </si>
  <si>
    <t>大台共生園短期入所生活介護事業所</t>
  </si>
  <si>
    <t>519-2421</t>
  </si>
  <si>
    <t>三重県多気郡大台町千代997番地</t>
  </si>
  <si>
    <t>0598-84-6521</t>
  </si>
  <si>
    <t>0598-85-1005</t>
  </si>
  <si>
    <t>2472700265</t>
  </si>
  <si>
    <t>老人短期入所事業所 多気天啓苑</t>
  </si>
  <si>
    <t>0598-38-8822</t>
  </si>
  <si>
    <t>0598-38-1170</t>
  </si>
  <si>
    <t>多気郡多気町</t>
  </si>
  <si>
    <t>2472700281</t>
  </si>
  <si>
    <t>三重県多気郡明和町上野435</t>
  </si>
  <si>
    <t>0596-52-0386</t>
  </si>
  <si>
    <t>0596-52-3614</t>
  </si>
  <si>
    <t>社会福祉法人恩賜財団済生会支部三重県済生会</t>
  </si>
  <si>
    <t>515-8557</t>
  </si>
  <si>
    <t>三重県松阪市朝日町１区15番地6</t>
  </si>
  <si>
    <t>多気郡明和町</t>
  </si>
  <si>
    <t>2472700372</t>
  </si>
  <si>
    <t>特別養護老人ホーム　大台共生園</t>
  </si>
  <si>
    <t>三重県多気郡大台町千代997</t>
  </si>
  <si>
    <t>2472700521</t>
  </si>
  <si>
    <t>短期入所生活介護　多気彩幸</t>
  </si>
  <si>
    <t>三重県多気郡多気町五佐奈字八重谷４３２番４８</t>
  </si>
  <si>
    <t>0598-39-6211</t>
  </si>
  <si>
    <t>0598-39-3018</t>
  </si>
  <si>
    <t>社会福祉法人　三重豊生会</t>
  </si>
  <si>
    <t>516-2102</t>
  </si>
  <si>
    <t>三重県度会郡度会町大野木字山田2945番2</t>
  </si>
  <si>
    <t>2472700752</t>
  </si>
  <si>
    <t>特別養護老人ホーム　ウェルハート明和</t>
  </si>
  <si>
    <t>515-0347</t>
  </si>
  <si>
    <t>三重県多気郡明和町大字志貴1334番地</t>
  </si>
  <si>
    <t>0596-55-8800</t>
  </si>
  <si>
    <t>0596-55-8801</t>
  </si>
  <si>
    <t>社会福祉法人　ウェルハート厚生会</t>
  </si>
  <si>
    <t>西村　昭徳</t>
  </si>
  <si>
    <t>2472701180</t>
  </si>
  <si>
    <t>地域密着型特別養護老人ホームウェルハート明和（ユニット型）</t>
  </si>
  <si>
    <t>三重県多気郡明和町大字志貴1335番地1</t>
  </si>
  <si>
    <t>社会福祉法人ウェルハート厚生会</t>
  </si>
  <si>
    <t>2472701198</t>
  </si>
  <si>
    <t>地域密着型特別養護老人ホームウェルハート明和（多床室）</t>
  </si>
  <si>
    <t>2472800081</t>
  </si>
  <si>
    <t>柑洋苑指定短期入所生活介護事業所</t>
  </si>
  <si>
    <t>516-0101</t>
  </si>
  <si>
    <t>三重県度会郡南伊勢町五ケ所浦２８７０</t>
  </si>
  <si>
    <t>0599-66-0500</t>
  </si>
  <si>
    <t>0599-66-0511</t>
  </si>
  <si>
    <t>社会福祉法人 南勢聖福会</t>
  </si>
  <si>
    <t>度会郡南伊勢町</t>
  </si>
  <si>
    <t>2472800248</t>
  </si>
  <si>
    <t>指定短期入所生活介護事業所 高砂寮</t>
  </si>
  <si>
    <t>519-0504</t>
  </si>
  <si>
    <t>三重県伊勢市小俣町宮前３８番地</t>
  </si>
  <si>
    <t>0596-22-1045</t>
  </si>
  <si>
    <t>0596-27-3256</t>
  </si>
  <si>
    <t>わたらい老人福祉施設組合</t>
  </si>
  <si>
    <t>辻村　修一</t>
  </si>
  <si>
    <t>2472800255</t>
  </si>
  <si>
    <t>共生園指定短期入所生活介護事業所</t>
  </si>
  <si>
    <t>三重県度会郡大紀町崎字大平１７８５番地</t>
  </si>
  <si>
    <t>0598-74-0211</t>
  </si>
  <si>
    <t>0598-74-1437</t>
  </si>
  <si>
    <t>度会郡大紀町</t>
  </si>
  <si>
    <t>2472800271</t>
  </si>
  <si>
    <t>指定短期入所生活介護事業所　わたらい緑清苑（広域型）</t>
  </si>
  <si>
    <t>三重県度会郡度会町棚橋１２０２</t>
  </si>
  <si>
    <t>0596-62-2200</t>
  </si>
  <si>
    <t>0596-62-2202</t>
  </si>
  <si>
    <t>三重県伊勢市小俣町宮前３８</t>
  </si>
  <si>
    <t>度会郡度会町</t>
  </si>
  <si>
    <t>2472800297</t>
  </si>
  <si>
    <t>指定短期入所生活介護事業所  真砂寮</t>
  </si>
  <si>
    <t>2472800313</t>
  </si>
  <si>
    <t>指定短期入所生活介護事業所 わたらい緑清苑</t>
  </si>
  <si>
    <t>2472800438</t>
  </si>
  <si>
    <t xml:space="preserve"> 特別養護老人ホーム 大宮園</t>
  </si>
  <si>
    <t>519-2731</t>
  </si>
  <si>
    <t>三重県度会郡大紀町野原519番地1</t>
  </si>
  <si>
    <t>0598-85-7020</t>
  </si>
  <si>
    <t>0598-85-7021</t>
  </si>
  <si>
    <t>社会福祉法人 北斗会</t>
  </si>
  <si>
    <t>吉田 正</t>
  </si>
  <si>
    <t>2472801337</t>
  </si>
  <si>
    <t>特別養護老人ホーム　大宮園（ユニット空床型）</t>
  </si>
  <si>
    <t>社会福祉法人北斗会</t>
  </si>
  <si>
    <t>吉田　正</t>
  </si>
  <si>
    <t>2472801501</t>
  </si>
  <si>
    <t>はなのその短期入所生活介護</t>
  </si>
  <si>
    <t>519-0433</t>
  </si>
  <si>
    <t>三重県度会郡玉城町勝田字濱塚3086番地42</t>
  </si>
  <si>
    <t>0596-58-0087</t>
  </si>
  <si>
    <t>0596-58-0097</t>
  </si>
  <si>
    <t>社会福祉法人 ゆり</t>
  </si>
  <si>
    <t>向井 直樹</t>
  </si>
  <si>
    <t>度会郡玉城町</t>
  </si>
  <si>
    <t>2472801550</t>
  </si>
  <si>
    <t>2472801659</t>
  </si>
  <si>
    <t>特別養護老人ホーム　メディカルケア伊勢志摩（多床室型）</t>
  </si>
  <si>
    <t>516-0105</t>
  </si>
  <si>
    <t>三重県度会郡南伊勢町下津浦７６７番地８</t>
  </si>
  <si>
    <t>0599-67-0080</t>
  </si>
  <si>
    <t>0599-67-0081</t>
  </si>
  <si>
    <t>社会福祉法人　清潮会</t>
  </si>
  <si>
    <t>関岡　淸次</t>
  </si>
  <si>
    <t>2472801667</t>
  </si>
  <si>
    <t>特別養護老人ホームメディカルケア伊勢志摩（ユニット型）</t>
  </si>
  <si>
    <t>三重県度会郡南伊勢町下津浦767番地8</t>
  </si>
  <si>
    <t>社会福祉法人清潮会</t>
  </si>
  <si>
    <t>2472801683</t>
  </si>
  <si>
    <t>ショートステイ「柿の葉」</t>
  </si>
  <si>
    <t>三重県度会郡玉城町宮古字細谷２３３１番地１</t>
  </si>
  <si>
    <t>0596-58-1197</t>
  </si>
  <si>
    <t>0596-58-1199</t>
  </si>
  <si>
    <t>2472900071</t>
  </si>
  <si>
    <t>志摩特別養護老人ホーム　ともやま苑</t>
  </si>
  <si>
    <t>0599-73-8181</t>
  </si>
  <si>
    <t>0599-72-5611</t>
  </si>
  <si>
    <t>志摩広域行政組合</t>
  </si>
  <si>
    <t>517-0502</t>
  </si>
  <si>
    <t>三重県志摩市阿児町神明１５３７番地１</t>
  </si>
  <si>
    <t>志摩市</t>
  </si>
  <si>
    <t>2472900097</t>
  </si>
  <si>
    <t>志摩特別養護老人ホーム　才庭寮</t>
  </si>
  <si>
    <t>0599-43-2112</t>
  </si>
  <si>
    <t>0599-43-7279</t>
  </si>
  <si>
    <t>2472900667</t>
  </si>
  <si>
    <t>志摩シルバーケア豊壽園</t>
  </si>
  <si>
    <t>三重県志摩市阿児町神明字中田８７８－３９</t>
  </si>
  <si>
    <t>0599-44-1055</t>
  </si>
  <si>
    <t>0599-46-0260</t>
  </si>
  <si>
    <t>2472900790</t>
  </si>
  <si>
    <t>ショートスティ萌黄館</t>
  </si>
  <si>
    <t>三重県志摩市阿児町鵜方760番地</t>
  </si>
  <si>
    <t>0599-43-8855</t>
  </si>
  <si>
    <t>0599-43-8850</t>
  </si>
  <si>
    <t>株式会社ニューライフ</t>
  </si>
  <si>
    <t>西尾　亮</t>
  </si>
  <si>
    <t>2472901053</t>
  </si>
  <si>
    <t>特別養護老人ホーム　ビビアン</t>
  </si>
  <si>
    <t>517-0604</t>
  </si>
  <si>
    <t>三重県志摩市大王町船越540番地14</t>
  </si>
  <si>
    <t>0599-73-8000</t>
  </si>
  <si>
    <t>0599-73-8100</t>
  </si>
  <si>
    <t>社会福祉法人真心の会</t>
  </si>
  <si>
    <t>濱口　真理子</t>
  </si>
  <si>
    <t>2472901467</t>
  </si>
  <si>
    <t>ショートステイ　飛鳥</t>
  </si>
  <si>
    <t>517-0702</t>
  </si>
  <si>
    <t>三重県志摩市志摩町布施田2290-1</t>
  </si>
  <si>
    <t>0599-85-3300</t>
  </si>
  <si>
    <t>0599-85-3312</t>
  </si>
  <si>
    <t>松井　隆</t>
  </si>
  <si>
    <t>2472901558</t>
  </si>
  <si>
    <t>特別養護老人ホーム　うがた苑（ユニット型）</t>
  </si>
  <si>
    <t>三重県志摩市阿児町鵜方2824番地85</t>
  </si>
  <si>
    <t>0599-65-7766</t>
  </si>
  <si>
    <t>0599-65-7767</t>
  </si>
  <si>
    <t>社会福祉法人　恒心福祉会</t>
  </si>
  <si>
    <t>2472901566</t>
  </si>
  <si>
    <t>特別養護老人ホーム　うがた苑（従来型）</t>
  </si>
  <si>
    <t>2473000087</t>
  </si>
  <si>
    <t>みやま園短期入所生活介護事業所</t>
  </si>
  <si>
    <t>519-3415</t>
  </si>
  <si>
    <t>三重県北牟婁郡紀北町矢口浦８４２番地</t>
  </si>
  <si>
    <t>0597-39-1010</t>
  </si>
  <si>
    <t>0597-39-1050</t>
  </si>
  <si>
    <t>社会福祉法人 菊寿会</t>
  </si>
  <si>
    <t>北牟婁郡紀北町</t>
  </si>
  <si>
    <t>2473000095</t>
  </si>
  <si>
    <t>紀北町立老人ホーム赤羽寮</t>
  </si>
  <si>
    <t>三重県北牟婁郡紀北町島原１４０２番地の１</t>
  </si>
  <si>
    <t>0597-47-1830</t>
  </si>
  <si>
    <t>0597-47-4541</t>
  </si>
  <si>
    <t>紀北町</t>
  </si>
  <si>
    <t>519-3292</t>
  </si>
  <si>
    <t>三重県北牟婁郡紀北町東長島769番地1</t>
  </si>
  <si>
    <t>尾上　壽一</t>
  </si>
  <si>
    <t>2473000368</t>
  </si>
  <si>
    <t>ショートステイころころ</t>
  </si>
  <si>
    <t>三重県北牟婁郡紀北町馬瀬字広田1635番2</t>
  </si>
  <si>
    <t>0597-33-1130</t>
  </si>
  <si>
    <t>0597-36-1120</t>
  </si>
  <si>
    <t>特別養護老人ホーム 宝寿園</t>
  </si>
  <si>
    <t>519-5716</t>
  </si>
  <si>
    <t>三重県南牟婁郡紀宝町北桧杖９０番地</t>
  </si>
  <si>
    <t>0735-21-0903</t>
  </si>
  <si>
    <t>0735-23-0309</t>
  </si>
  <si>
    <t>紀南特別養護老人ホーム組合</t>
  </si>
  <si>
    <t>西田　健</t>
  </si>
  <si>
    <t>南牟婁郡紀宝町</t>
  </si>
  <si>
    <t>特別養護老人ホーム　エイジハウス</t>
  </si>
  <si>
    <t>519-5201</t>
  </si>
  <si>
    <t>三重県南牟婁郡御浜町神木２３番地</t>
  </si>
  <si>
    <t>05979-2-4320</t>
  </si>
  <si>
    <t>05979-2-4322</t>
  </si>
  <si>
    <t>社会福祉法人 エイジハウス</t>
  </si>
  <si>
    <t>南牟婁郡御浜町</t>
  </si>
  <si>
    <t>特別養護老人ホーム ケアホーム熊南</t>
  </si>
  <si>
    <t>519-5413</t>
  </si>
  <si>
    <t>三重県熊野市紀和町板屋132番地２</t>
  </si>
  <si>
    <t>05979-7-0005</t>
  </si>
  <si>
    <t>05979-7-0015</t>
  </si>
  <si>
    <t>社会福祉法人 紀和会</t>
  </si>
  <si>
    <t>三重県南牟婁郡紀宝町神内字長尾２７０－３</t>
  </si>
  <si>
    <t>0735-33-0171</t>
  </si>
  <si>
    <t>0735-33-0172</t>
  </si>
  <si>
    <t>特定非営利活動法人つどい</t>
  </si>
  <si>
    <t>519-5202</t>
  </si>
  <si>
    <t>三重県南牟婁郡御浜町大字志原字赤崎平1819番地33</t>
  </si>
  <si>
    <t>上野　純一</t>
  </si>
  <si>
    <t>みはまショートステイセンター</t>
  </si>
  <si>
    <t>519-5203</t>
  </si>
  <si>
    <t>三重県南牟婁郡御浜町大字下市木3728-3</t>
  </si>
  <si>
    <t>05979-3-1880</t>
  </si>
  <si>
    <t>05979-3-1881</t>
  </si>
  <si>
    <t>有限会社　みはま介護センター</t>
  </si>
  <si>
    <t>三重県南牟婁郡御浜町大字下市木字東ヶ谷3731-2</t>
  </si>
  <si>
    <t>大久保　和代</t>
  </si>
  <si>
    <t>紀南特別養護老人ホーム亀楽苑</t>
  </si>
  <si>
    <t>三重県南牟婁郡紀宝町井田1609番地2</t>
  </si>
  <si>
    <t>0735-32-1055</t>
  </si>
  <si>
    <t>0735-32-1051</t>
  </si>
  <si>
    <t>三重県南牟婁郡紀宝町北桧杖90番地</t>
  </si>
  <si>
    <t>特別養護老人ホームおおやまだ鶴寿園短期入所生活介護事業所</t>
  </si>
  <si>
    <t>三重県伊賀市真泥字平林２０６６番地</t>
  </si>
  <si>
    <t>0595-46-1021</t>
  </si>
  <si>
    <t>0595-46-1005</t>
  </si>
  <si>
    <t>特別養護老人ホーム ぬくもり園</t>
  </si>
  <si>
    <t>518-1313</t>
  </si>
  <si>
    <t>0595-43-2300</t>
  </si>
  <si>
    <t>0595-43-2308</t>
  </si>
  <si>
    <t>社会福祉法人 あやまユートピア</t>
  </si>
  <si>
    <t>生田　邦夫</t>
  </si>
  <si>
    <t>特別養護老人ホーム 森の里</t>
  </si>
  <si>
    <t>三重県伊賀市腰山１１３５番地</t>
  </si>
  <si>
    <t>0595-54-1331</t>
  </si>
  <si>
    <t>0595-54-1333</t>
  </si>
  <si>
    <t>三重県鈴鹿市長法寺町字権現７６３</t>
  </si>
  <si>
    <t>三重県津市本町26番地13号</t>
  </si>
  <si>
    <t>社会福祉法人三重ベタニヤ</t>
  </si>
  <si>
    <t>2470505567</t>
  </si>
  <si>
    <t>グリーンヒル　ショートステイセンター</t>
  </si>
  <si>
    <t>三重県津市緑が丘一丁目1番地2</t>
  </si>
  <si>
    <t>059-269-5555</t>
  </si>
  <si>
    <t>059-269-5556</t>
  </si>
  <si>
    <t>古林　睦敏</t>
  </si>
  <si>
    <t>株式会社　サンテ</t>
  </si>
  <si>
    <t>世古 祐臣</t>
  </si>
  <si>
    <t>社会福祉法人グリーンセンター福祉会</t>
  </si>
  <si>
    <t>ショートステイサービスセンター国津園</t>
  </si>
  <si>
    <t>柿澤　善樹</t>
  </si>
  <si>
    <t>三重県津市河芸町浜田860番地</t>
  </si>
  <si>
    <t>指定短期入所生活介護事業所 飯高有徳園</t>
  </si>
  <si>
    <t>三重県度会郡南伊勢町小方竈17</t>
  </si>
  <si>
    <t>0596-76-2115</t>
  </si>
  <si>
    <t>0596-76-2116</t>
  </si>
  <si>
    <t>短期入所生活介護事業所　かすみの里</t>
  </si>
  <si>
    <t>三重県鈴鹿市矢橋三丁目16番13号</t>
  </si>
  <si>
    <t>三重県松阪市鎌田町字南沖275番地の1</t>
  </si>
  <si>
    <t>三重県松阪市嬉野中川町1528番地101</t>
  </si>
  <si>
    <t>三重県尾鷲市大字南浦4587番地の4</t>
  </si>
  <si>
    <t>ショートステイセンターつどい</t>
  </si>
  <si>
    <t>2470205549</t>
  </si>
  <si>
    <t>特別養護老人ホーム　さくらスマイル　ショートステイ</t>
  </si>
  <si>
    <t>510-0031</t>
  </si>
  <si>
    <t>三重県四日市市浜一色町15番14-1号</t>
  </si>
  <si>
    <t>059-340-0001</t>
  </si>
  <si>
    <t>059-340-0101</t>
  </si>
  <si>
    <t>社会福祉法人桜コミュニティ</t>
  </si>
  <si>
    <t>2470205762</t>
  </si>
  <si>
    <t>パナソニック エイジフリーケアセンター四日市芝田・ショートステイ</t>
  </si>
  <si>
    <t>三重県四日市市芝田一丁目10番11号</t>
  </si>
  <si>
    <t>059-359-2520</t>
  </si>
  <si>
    <t>059-359-2235</t>
  </si>
  <si>
    <t>パナソニックエイジフリー株式会社</t>
  </si>
  <si>
    <t>571-8686</t>
  </si>
  <si>
    <t>大阪府門真市大字門真1048番地</t>
  </si>
  <si>
    <t>2470505815</t>
  </si>
  <si>
    <t>ショートステイふくすけ</t>
  </si>
  <si>
    <t>514-1102</t>
  </si>
  <si>
    <t>三重県津市久居藤ヶ丘町2573番地1</t>
  </si>
  <si>
    <t>059-253-2911</t>
  </si>
  <si>
    <t>059-253-2912</t>
  </si>
  <si>
    <t>株式会社LiB</t>
  </si>
  <si>
    <t>西川　弘晃</t>
  </si>
  <si>
    <t>H12/03/31</t>
  </si>
  <si>
    <t>H21/11/01</t>
  </si>
  <si>
    <t>H26/04/01</t>
  </si>
  <si>
    <t>H26/06/01</t>
  </si>
  <si>
    <t>H11/08/31</t>
  </si>
  <si>
    <t>社会福祉法人青山里会</t>
  </si>
  <si>
    <t>三重県四日市市山田町字大欠5500番地の1</t>
  </si>
  <si>
    <t>H11/09/30</t>
  </si>
  <si>
    <t>H12/03/10</t>
  </si>
  <si>
    <t>社会福祉法人英水会</t>
  </si>
  <si>
    <t>三重県四日市市大字日永字母ヶ坂5530番地23</t>
  </si>
  <si>
    <t>社会福祉法人三重福祉会</t>
  </si>
  <si>
    <t>三重県四日市市西坂部町1127番地</t>
  </si>
  <si>
    <t>H12/04/01</t>
  </si>
  <si>
    <t>H12/02/21</t>
  </si>
  <si>
    <t>H17/06/01</t>
  </si>
  <si>
    <t>H18/05/01</t>
  </si>
  <si>
    <t>H21/05/01</t>
  </si>
  <si>
    <t>H22/04/01</t>
  </si>
  <si>
    <t>H22/05/01</t>
  </si>
  <si>
    <t>H24/04/01</t>
  </si>
  <si>
    <t>H24/05/01</t>
  </si>
  <si>
    <t>H25/01/01</t>
  </si>
  <si>
    <t>H25/06/01</t>
  </si>
  <si>
    <t>H26/05/01</t>
  </si>
  <si>
    <t>H26/09/01</t>
  </si>
  <si>
    <t>H26/11/01</t>
  </si>
  <si>
    <t>R01/05/01</t>
  </si>
  <si>
    <t>平子　郁夫</t>
  </si>
  <si>
    <t>R01/10/01</t>
  </si>
  <si>
    <t>社会福祉法人博愛会</t>
  </si>
  <si>
    <t>三重県鈴鹿市平田一丁目3番15号</t>
  </si>
  <si>
    <t>H11/09/10</t>
  </si>
  <si>
    <t>H12/01/14</t>
  </si>
  <si>
    <t>H12/08/01</t>
  </si>
  <si>
    <t>H15/04/14</t>
  </si>
  <si>
    <t>H19/11/01</t>
  </si>
  <si>
    <t>H21/01/01</t>
  </si>
  <si>
    <t>H23/04/01</t>
  </si>
  <si>
    <t>H27/04/14</t>
  </si>
  <si>
    <t>H25/04/01</t>
  </si>
  <si>
    <t>H26/03/01</t>
  </si>
  <si>
    <t>H28/05/01</t>
  </si>
  <si>
    <t>H11/11/15</t>
  </si>
  <si>
    <t>社会福祉法人安全福祉会</t>
  </si>
  <si>
    <t>H17/04/01</t>
  </si>
  <si>
    <t>H25/05/01</t>
  </si>
  <si>
    <t>H11/11/30</t>
  </si>
  <si>
    <t>社会福祉法人高田福祉事業協会</t>
  </si>
  <si>
    <t>H12/01/31</t>
  </si>
  <si>
    <t>H18/04/01</t>
  </si>
  <si>
    <t>H18/09/07</t>
  </si>
  <si>
    <t>H19/06/21</t>
  </si>
  <si>
    <t>H20/07/01</t>
  </si>
  <si>
    <t>H21/07/01</t>
  </si>
  <si>
    <t>H25/03/01</t>
  </si>
  <si>
    <t>H26/08/01</t>
  </si>
  <si>
    <t>H26/07/01</t>
  </si>
  <si>
    <t>H27/03/01</t>
  </si>
  <si>
    <t>H28/04/01</t>
  </si>
  <si>
    <t>H30/04/01</t>
  </si>
  <si>
    <t>R01/08/01</t>
  </si>
  <si>
    <t>H16/04/01</t>
  </si>
  <si>
    <t>H13/04/01</t>
  </si>
  <si>
    <t>社会福祉法人三重高齢者福祉会</t>
  </si>
  <si>
    <t>三重県松阪市上川町3821番2</t>
  </si>
  <si>
    <t>H13/08/01</t>
  </si>
  <si>
    <t>H17/12/01</t>
  </si>
  <si>
    <t>H18/01/01</t>
  </si>
  <si>
    <t>H19/01/21</t>
  </si>
  <si>
    <t>H19/04/01</t>
  </si>
  <si>
    <t>H19/08/01</t>
  </si>
  <si>
    <t>H23/07/01</t>
  </si>
  <si>
    <t>H24/11/01</t>
  </si>
  <si>
    <t>H27/04/01</t>
  </si>
  <si>
    <t>H28/06/01</t>
  </si>
  <si>
    <t>H29/04/01</t>
  </si>
  <si>
    <t>H29/12/01</t>
  </si>
  <si>
    <t>社会福祉法人福徳会</t>
  </si>
  <si>
    <t>社会福祉法人伊勢医心会</t>
  </si>
  <si>
    <t>H13/11/01</t>
  </si>
  <si>
    <t>社会福祉法人ウェルケア</t>
  </si>
  <si>
    <t>H16/04/11</t>
  </si>
  <si>
    <t>三重県伊勢市楠部町若ノ山2605番地33</t>
  </si>
  <si>
    <t>H18/04/16</t>
  </si>
  <si>
    <t>H24/06/01</t>
  </si>
  <si>
    <t>H11/12/28</t>
  </si>
  <si>
    <t>社会福祉法人長茂会</t>
  </si>
  <si>
    <t>H15/05/01</t>
  </si>
  <si>
    <t>H19/05/01</t>
  </si>
  <si>
    <t>H20/09/01</t>
  </si>
  <si>
    <t>H25/11/01</t>
  </si>
  <si>
    <t>H27/02/01</t>
  </si>
  <si>
    <t>社会福祉法人いがほくぶ</t>
  </si>
  <si>
    <t>社会福祉法人伊賀市社会事業協会</t>
  </si>
  <si>
    <t>社会福祉法人敬親会</t>
  </si>
  <si>
    <t>社会福祉法人青山福祉会</t>
  </si>
  <si>
    <t>H20/08/01</t>
  </si>
  <si>
    <t>H24/08/01</t>
  </si>
  <si>
    <t>H13/12/01</t>
  </si>
  <si>
    <t>2471301388</t>
  </si>
  <si>
    <t>老人短期入所事業ゆう</t>
  </si>
  <si>
    <t>518-0723</t>
  </si>
  <si>
    <t>三重県名張市木屋町812番地2</t>
  </si>
  <si>
    <t>0595-63-8118</t>
  </si>
  <si>
    <t>0595-63-8100</t>
  </si>
  <si>
    <t>R01/11/01</t>
  </si>
  <si>
    <t>社会福祉法人おきつも福祉会</t>
  </si>
  <si>
    <t>岡井　謙一</t>
  </si>
  <si>
    <t>H25/08/01</t>
  </si>
  <si>
    <t>H14/07/21</t>
  </si>
  <si>
    <t>H15/04/01</t>
  </si>
  <si>
    <t>後藤　泰三</t>
  </si>
  <si>
    <t>H13/04/10</t>
  </si>
  <si>
    <t>H18/09/01</t>
  </si>
  <si>
    <t>H11/10/29</t>
  </si>
  <si>
    <t>H18/06/16</t>
  </si>
  <si>
    <t>2472200761</t>
  </si>
  <si>
    <t>特別養護老人ホーム　菰野聖十字の家（ユニット）</t>
  </si>
  <si>
    <t>三重県三重郡菰野町大字宿野1433番地の69</t>
  </si>
  <si>
    <t>R01/12/01</t>
  </si>
  <si>
    <t>社会福祉法人鈴鹿聖十字会</t>
  </si>
  <si>
    <t>社会福祉法人柊会</t>
  </si>
  <si>
    <t>社会福祉法人桃郷福祉会</t>
  </si>
  <si>
    <t>社会福祉法人いろどり福祉会</t>
  </si>
  <si>
    <t>三重県津市芸濃町椋本字藤ノ山3805番2</t>
  </si>
  <si>
    <t>H13/06/18</t>
  </si>
  <si>
    <t>H14/03/21</t>
  </si>
  <si>
    <t>H29/07/01</t>
  </si>
  <si>
    <t>H14/03/12</t>
  </si>
  <si>
    <t>H27/03/12</t>
  </si>
  <si>
    <t>H25/12/01</t>
  </si>
  <si>
    <t>H27/09/01</t>
  </si>
  <si>
    <t>H28/01/01</t>
  </si>
  <si>
    <t>H18/04/10</t>
  </si>
  <si>
    <t>H26/01/01</t>
  </si>
  <si>
    <t>有限会社ケアリゾート</t>
  </si>
  <si>
    <t>陽光苑</t>
  </si>
  <si>
    <t>三重県亀山市住山町字大掛590番地1</t>
  </si>
  <si>
    <t>2470400991</t>
  </si>
  <si>
    <t>ユニット型特別養護老人ホーム　安全の里</t>
  </si>
  <si>
    <t>R02/04/01</t>
  </si>
  <si>
    <t>059-235-2102</t>
  </si>
  <si>
    <t>特別養護老人ホーム榊原陽光苑</t>
  </si>
  <si>
    <t>0598-51-1788</t>
  </si>
  <si>
    <t>三重県伊勢市小俣町本町341番地104</t>
  </si>
  <si>
    <t>三重県名張市西田原2000番地</t>
  </si>
  <si>
    <t>三重県松阪市飯高町下滝野１３５０番地２</t>
  </si>
  <si>
    <t>山川　英剛</t>
  </si>
  <si>
    <t>北山　讓</t>
  </si>
  <si>
    <t>三重県伊賀市馬場６００番地</t>
  </si>
  <si>
    <t>2470102621</t>
  </si>
  <si>
    <t>共生型短期入所生活介護　すずらん</t>
  </si>
  <si>
    <t>三重県桑名市東汰上185</t>
  </si>
  <si>
    <t>0594-41-2672</t>
  </si>
  <si>
    <t>0594-41-2674</t>
  </si>
  <si>
    <t>R03/04/01</t>
  </si>
  <si>
    <t>有限会社　すずらん</t>
  </si>
  <si>
    <t>511-0808</t>
  </si>
  <si>
    <t>三重県桑名市下深谷部4808番地</t>
  </si>
  <si>
    <t>中村　千鶴子</t>
  </si>
  <si>
    <t>2470206018</t>
  </si>
  <si>
    <t>三重県四日市市小林町3026番地16</t>
  </si>
  <si>
    <t>株式会社マメマーメ</t>
  </si>
  <si>
    <t>三重県鈴鹿市国府町943番地3</t>
  </si>
  <si>
    <t>浦野　俊英</t>
  </si>
  <si>
    <t>2470506045</t>
  </si>
  <si>
    <t>短期入所生活介護事業所　ときの音色</t>
  </si>
  <si>
    <t>059-252-8020</t>
  </si>
  <si>
    <t>059-252-8022</t>
  </si>
  <si>
    <t>R02/09/01</t>
  </si>
  <si>
    <t>社会福祉法人大和高原育成福祉会</t>
  </si>
  <si>
    <t>632-0246</t>
  </si>
  <si>
    <t>奈良県奈良市都祁友田町515番地の1</t>
  </si>
  <si>
    <t>三重県松阪市若葉町８０番地５</t>
  </si>
  <si>
    <t>三重県松阪市曲町字小紋1481番地</t>
  </si>
  <si>
    <t>0598-31-1810</t>
  </si>
  <si>
    <t>0598-31-1823</t>
  </si>
  <si>
    <t>2470703956</t>
  </si>
  <si>
    <t>短期入所生活介護事業所なでしこ苑（ユニット型）</t>
  </si>
  <si>
    <t>三重県伊賀市高畑字深田784番2</t>
  </si>
  <si>
    <t>社会福祉法人慈幸会</t>
  </si>
  <si>
    <t>三重県桑名郡木曽岬町大字和富10番8</t>
  </si>
  <si>
    <t>社会福祉法人キングスガーデン三重</t>
  </si>
  <si>
    <t>堀内　幸子</t>
  </si>
  <si>
    <t>社会福祉法人恩賜財団三重県済生会介護老人福祉施設明和苑</t>
  </si>
  <si>
    <t>諸岡　芳人</t>
  </si>
  <si>
    <t>橋爪　政吉</t>
  </si>
  <si>
    <t>三重県志摩市志摩町布施田1684番地1</t>
  </si>
  <si>
    <t>三浦　正志</t>
  </si>
  <si>
    <t>2470703949</t>
  </si>
  <si>
    <t>短期入所生活介護事業所なでしこ苑（従来型）</t>
  </si>
  <si>
    <t>R03/05/01</t>
  </si>
  <si>
    <t>2471301446</t>
  </si>
  <si>
    <t>ショートステイ　第５はなの里</t>
  </si>
  <si>
    <t>三重県名張市百合が丘西５番町27番地</t>
  </si>
  <si>
    <t>0595-62-1110</t>
  </si>
  <si>
    <t>0595-62-3535</t>
  </si>
  <si>
    <t>大倉　徹也</t>
  </si>
  <si>
    <t>三重県松阪市嬉野算所町488番地</t>
  </si>
  <si>
    <t>2472100847</t>
  </si>
  <si>
    <t>北部陽光苑</t>
  </si>
  <si>
    <t>三重県員弁郡東員町大字山田字蔵谷3600番1</t>
  </si>
  <si>
    <t>0594-87-7730</t>
  </si>
  <si>
    <t>0594-87-7731</t>
  </si>
  <si>
    <t>R03/08/01</t>
  </si>
  <si>
    <t>髙山　宗親</t>
  </si>
  <si>
    <t>鈴木　浩</t>
  </si>
  <si>
    <t>山口　伴尚</t>
  </si>
  <si>
    <t>家里　英夫</t>
  </si>
  <si>
    <t>社会福祉法人ケアフル亀山</t>
  </si>
  <si>
    <t>三重県亀山市阿野田町字二本松2443番の1</t>
  </si>
  <si>
    <t>世古口　綠</t>
  </si>
  <si>
    <t>佐々木　史郎</t>
  </si>
  <si>
    <t>2470303658</t>
  </si>
  <si>
    <t>ショートステイ鈴鹿グリーンホーム翠風</t>
  </si>
  <si>
    <t>三重県鈴鹿市岸田町字六名1547番地73</t>
  </si>
  <si>
    <t>059-374-4660</t>
  </si>
  <si>
    <t>059-374-0083</t>
  </si>
  <si>
    <t>R03/12/01</t>
  </si>
  <si>
    <t>三重県鈴鹿市深溝町字北林2956番地</t>
  </si>
  <si>
    <t>ショートステイ鈴鹿グリーンホーム</t>
  </si>
  <si>
    <t>田中　清重</t>
  </si>
  <si>
    <t>2470303674</t>
  </si>
  <si>
    <t>R04/04/01</t>
  </si>
  <si>
    <t>社会福祉法人邦栄会</t>
  </si>
  <si>
    <t>中北　幸男</t>
  </si>
  <si>
    <t>伊藤　英子</t>
  </si>
  <si>
    <t>小柴　博正</t>
  </si>
  <si>
    <t>2470206141</t>
  </si>
  <si>
    <t>特別養護老人ホーム　高浜楽々館</t>
  </si>
  <si>
    <t>三重県四日市市高浜町8番26号</t>
  </si>
  <si>
    <t>059-334-8587</t>
  </si>
  <si>
    <t>059-334-8589</t>
  </si>
  <si>
    <t>R04/08/01</t>
  </si>
  <si>
    <t>社会福祉法人すずらん福祉会</t>
  </si>
  <si>
    <t>社会福祉法人慈童会</t>
  </si>
  <si>
    <t>三重県四日市市日永一丁目3番18号</t>
  </si>
  <si>
    <t>野呂　三紀子</t>
  </si>
  <si>
    <t>北野　真弘</t>
  </si>
  <si>
    <t>511-0911</t>
  </si>
  <si>
    <t>511-0065</t>
  </si>
  <si>
    <t>511-0806</t>
  </si>
  <si>
    <t>512-0924</t>
  </si>
  <si>
    <t>512-1212</t>
  </si>
  <si>
    <t>510-0874</t>
  </si>
  <si>
    <t>510-0863</t>
  </si>
  <si>
    <t>510-0943</t>
  </si>
  <si>
    <t>510-0829</t>
  </si>
  <si>
    <t>512-0934</t>
  </si>
  <si>
    <t>510-0018</t>
  </si>
  <si>
    <t>512-1304</t>
  </si>
  <si>
    <t>510-0821</t>
  </si>
  <si>
    <t>510-0822</t>
  </si>
  <si>
    <t>510-0946</t>
  </si>
  <si>
    <t>510-0026</t>
  </si>
  <si>
    <t>513-0015</t>
  </si>
  <si>
    <t>510-0266</t>
  </si>
  <si>
    <t>513-0034</t>
  </si>
  <si>
    <t>513-0803</t>
  </si>
  <si>
    <t>513-1121</t>
  </si>
  <si>
    <t>513-0036</t>
  </si>
  <si>
    <t>519-0103</t>
  </si>
  <si>
    <t>514-0817</t>
  </si>
  <si>
    <t>514-0826</t>
  </si>
  <si>
    <t>515-2602</t>
  </si>
  <si>
    <t>514-0115</t>
  </si>
  <si>
    <t>514-2313</t>
  </si>
  <si>
    <t>514-2322</t>
  </si>
  <si>
    <t>514-1256</t>
  </si>
  <si>
    <t>514-1251</t>
  </si>
  <si>
    <t>515-0052</t>
  </si>
  <si>
    <t>515-0104</t>
  </si>
  <si>
    <t>515-0015</t>
  </si>
  <si>
    <t>515-2335</t>
  </si>
  <si>
    <t>515-1411</t>
  </si>
  <si>
    <t>519-2142</t>
  </si>
  <si>
    <t>515-0031</t>
  </si>
  <si>
    <t>515-0817</t>
  </si>
  <si>
    <t>515-0071</t>
  </si>
  <si>
    <t>515-0831</t>
  </si>
  <si>
    <t>515-2114</t>
  </si>
  <si>
    <t>515-0841</t>
  </si>
  <si>
    <t>516-0009</t>
  </si>
  <si>
    <t>516-0021</t>
  </si>
  <si>
    <t>516-0002</t>
  </si>
  <si>
    <t>516-0067</t>
  </si>
  <si>
    <t>519-0603</t>
  </si>
  <si>
    <t>517-0041</t>
  </si>
  <si>
    <t>517-0021</t>
  </si>
  <si>
    <t>517-0015</t>
  </si>
  <si>
    <t>517-0011</t>
  </si>
  <si>
    <t>519-3625</t>
  </si>
  <si>
    <t>519-4561</t>
  </si>
  <si>
    <t>519-1413</t>
  </si>
  <si>
    <t>518-0843</t>
  </si>
  <si>
    <t>518-0823</t>
  </si>
  <si>
    <t>518-0602</t>
  </si>
  <si>
    <t>518-0611</t>
  </si>
  <si>
    <t>518-0485</t>
  </si>
  <si>
    <t>511-0507</t>
  </si>
  <si>
    <t>511-0241</t>
  </si>
  <si>
    <t>511-0251</t>
  </si>
  <si>
    <t>510-0106</t>
  </si>
  <si>
    <t>514-2325</t>
  </si>
  <si>
    <t>514-2113</t>
  </si>
  <si>
    <t>515-2102</t>
  </si>
  <si>
    <t>515-1501</t>
  </si>
  <si>
    <t>515-0312</t>
  </si>
  <si>
    <t>519-2157</t>
  </si>
  <si>
    <t>519-2802</t>
  </si>
  <si>
    <t>516-2103</t>
  </si>
  <si>
    <t>516-1532</t>
  </si>
  <si>
    <t>519-0427</t>
  </si>
  <si>
    <t>517-0603</t>
  </si>
  <si>
    <t>519-3203</t>
  </si>
  <si>
    <t>519-3401</t>
  </si>
  <si>
    <t>519-5712</t>
  </si>
  <si>
    <t>519-5711</t>
  </si>
  <si>
    <t>518-1421</t>
  </si>
  <si>
    <t>伊藤　正光</t>
  </si>
  <si>
    <t>サービス種類</t>
    <phoneticPr fontId="1"/>
  </si>
  <si>
    <t>2471201489</t>
  </si>
  <si>
    <t>なごみの家ショートステイ</t>
  </si>
  <si>
    <t>三重県伊賀市四十九町1721番地</t>
  </si>
  <si>
    <t>0595-41-0753</t>
  </si>
  <si>
    <t>0595-41-1765</t>
  </si>
  <si>
    <t>R05/02/01</t>
  </si>
  <si>
    <t>株式会社スマイルライフサポート</t>
  </si>
  <si>
    <t>三重県伊賀市四十九町3113番地</t>
  </si>
  <si>
    <t>藤田　隆太</t>
  </si>
  <si>
    <t>前川　宝孝</t>
  </si>
  <si>
    <t>伊藤 雄彦</t>
  </si>
  <si>
    <t>2470704194</t>
  </si>
  <si>
    <t>小規模特別養護老人ホームきらり</t>
  </si>
  <si>
    <t>515-1614</t>
  </si>
  <si>
    <t>2471301248</t>
  </si>
  <si>
    <t>特別養護老人ホーム　グランツァ　短期入所生活介護事業所</t>
  </si>
  <si>
    <t>518-0615</t>
  </si>
  <si>
    <t>三重県松阪市飯高町宮本305番地</t>
  </si>
  <si>
    <t>三重県名張市美旗中村1417番地2</t>
  </si>
  <si>
    <t>0598-45-7300</t>
  </si>
  <si>
    <t>0598-45-7301</t>
  </si>
  <si>
    <t>R05/03/01</t>
  </si>
  <si>
    <t>社会福祉法人長寿の森</t>
  </si>
  <si>
    <t>0595-67-0123</t>
  </si>
  <si>
    <t>0595-67-0125</t>
  </si>
  <si>
    <t>社会福祉法人名張育成会</t>
  </si>
  <si>
    <t>三重県名張市美旗中村2326番地</t>
  </si>
  <si>
    <t>高木　規久子</t>
  </si>
  <si>
    <t>山本　武博</t>
  </si>
  <si>
    <t>市川　知惠子</t>
  </si>
  <si>
    <t>2470500477</t>
  </si>
  <si>
    <t>特別養護老人ホーム　シルバーケア豊壽園</t>
  </si>
  <si>
    <t>R05/04/01</t>
  </si>
  <si>
    <t>2470506490</t>
  </si>
  <si>
    <t>ショートステイホーム　千年希望の杜　美杉</t>
  </si>
  <si>
    <t>三重県津市美杉町八知729番地1</t>
  </si>
  <si>
    <t>社会福祉法人慶宗会</t>
  </si>
  <si>
    <t>639-1058</t>
  </si>
  <si>
    <t>奈良県大和郡山市矢田町686番1</t>
  </si>
  <si>
    <t>山本　宗大</t>
  </si>
  <si>
    <t>諸岡　高幸</t>
  </si>
  <si>
    <t>2472701396</t>
  </si>
  <si>
    <t>特別養護老人ホームやまびこ荘</t>
  </si>
  <si>
    <t>三重県多気郡大台町江馬260</t>
  </si>
  <si>
    <t>059-358-0255</t>
  </si>
  <si>
    <t>059-358-0288</t>
  </si>
  <si>
    <t>介護総合センターかんざき　サテライト常磐</t>
  </si>
  <si>
    <t>介護総合センターかんざき　サテライト川島</t>
  </si>
  <si>
    <t>株式会社SOYOKAZE</t>
  </si>
  <si>
    <t>2473100028</t>
  </si>
  <si>
    <t>2473100077</t>
  </si>
  <si>
    <t>2473100085</t>
  </si>
  <si>
    <t>H12/02/29</t>
  </si>
  <si>
    <t>2473100358</t>
  </si>
  <si>
    <t>H19/06/01</t>
  </si>
  <si>
    <t>2473100432</t>
  </si>
  <si>
    <t>H23/01/01</t>
  </si>
  <si>
    <t>2473100465</t>
  </si>
  <si>
    <t>2473200083</t>
  </si>
  <si>
    <t>2473200109</t>
  </si>
  <si>
    <t>2473300024</t>
  </si>
  <si>
    <t>株式会社三重厚生会</t>
  </si>
  <si>
    <t>三重県松阪市嬉野中川町439番地5</t>
  </si>
  <si>
    <t>西岡　英之</t>
  </si>
  <si>
    <t>近藤　辰比古</t>
  </si>
  <si>
    <t>伊藤　重行</t>
  </si>
  <si>
    <t>千草　篤麿</t>
  </si>
  <si>
    <t>三重県伊勢市二俣町577番地9</t>
  </si>
  <si>
    <t>永井　正高</t>
  </si>
  <si>
    <t>杉本　安司</t>
  </si>
  <si>
    <t>岡田　吉史</t>
  </si>
  <si>
    <t>三重県津市中村町745番25</t>
  </si>
  <si>
    <t>岩崎　哲治</t>
  </si>
  <si>
    <t>2470203825</t>
  </si>
  <si>
    <t>富田浜特別養護老人ホーム浜風</t>
  </si>
  <si>
    <t>510-8008</t>
  </si>
  <si>
    <t>三重県四日市市富田浜町25-10</t>
  </si>
  <si>
    <t>059-365-1665</t>
  </si>
  <si>
    <t>059-365-1675</t>
  </si>
  <si>
    <t>R05/11/01</t>
  </si>
  <si>
    <t>社会福祉法人富田浜福祉会</t>
  </si>
  <si>
    <t>三重県四日市市富田浜町26-14</t>
  </si>
  <si>
    <t>河野　稔文</t>
  </si>
  <si>
    <t>髙林　光曉</t>
  </si>
  <si>
    <t>澤田　之伸</t>
  </si>
  <si>
    <t>2471301578</t>
  </si>
  <si>
    <t>特別養護老人ホーム名張もみじ山荘短期入所生活介護（ユニット型・空室利用型）</t>
  </si>
  <si>
    <t>518-0469</t>
  </si>
  <si>
    <t>三重県名張市赤目町長坂日之谷２５０番３</t>
  </si>
  <si>
    <t>0595-62-5500</t>
  </si>
  <si>
    <t>0595-62-3300</t>
  </si>
  <si>
    <t>社会福祉法人　東海宏和福祉会</t>
  </si>
  <si>
    <t>有岡　久一</t>
  </si>
  <si>
    <t>杉本　郁夫</t>
  </si>
  <si>
    <t>三重県志摩市大王町波切2233-2</t>
  </si>
  <si>
    <t>三重県桑名市額田1256番地の2</t>
  </si>
  <si>
    <t>田ノ岡　昭雄</t>
  </si>
  <si>
    <t>藪内　勝</t>
  </si>
  <si>
    <t>2470206364</t>
  </si>
  <si>
    <t>ショートステイ　和らぎ水沢</t>
  </si>
  <si>
    <t>512-1105</t>
  </si>
  <si>
    <t>三重県四日市市水沢町2378番地1</t>
  </si>
  <si>
    <t>059-329-8011</t>
  </si>
  <si>
    <t>059-329-8022</t>
  </si>
  <si>
    <t>R06/03/01</t>
  </si>
  <si>
    <t>社会福祉法人双和福祉会</t>
  </si>
  <si>
    <t>高桑　英治</t>
  </si>
  <si>
    <t>村瀬　泰史</t>
  </si>
  <si>
    <t>社会福祉法人白壽会</t>
  </si>
  <si>
    <t>三重県津市栗真中山町字下沢84番2</t>
  </si>
  <si>
    <t>2470704285</t>
  </si>
  <si>
    <t>おとまりショート　ぽ・ぷ・ら</t>
  </si>
  <si>
    <t>R06/04/01</t>
  </si>
  <si>
    <t>アイリス南郊株式会社</t>
  </si>
  <si>
    <t>三重県松阪市山室町２３５８番地１１</t>
  </si>
  <si>
    <t>辻村　昌人</t>
  </si>
  <si>
    <t>519-3600</t>
  </si>
  <si>
    <t>那須　春樹</t>
  </si>
  <si>
    <t>三重県伊賀市山出字金坪2220番地の10</t>
  </si>
  <si>
    <t>伊藤　忠彦</t>
  </si>
  <si>
    <t>山田　純大</t>
  </si>
  <si>
    <t>社会福祉法人むつみ福祉会</t>
  </si>
  <si>
    <t>三重県松阪市嬉野須賀領町477番地8</t>
  </si>
  <si>
    <t>堀　博人</t>
  </si>
  <si>
    <t>三重県伊賀市朝屋739番地の2</t>
  </si>
  <si>
    <t>三重県員弁郡東員町大字鳥取１３０８番地１</t>
  </si>
  <si>
    <t>足立　知典</t>
  </si>
  <si>
    <t>坂口　哲也</t>
  </si>
  <si>
    <t>2470206513</t>
  </si>
  <si>
    <t>医療法人徳新会　四日市徳新会短期入所生活介護事業所</t>
  </si>
  <si>
    <t>三重県四日市市久保田二丁目1番2号</t>
  </si>
  <si>
    <t>R06/10/01</t>
  </si>
  <si>
    <t>医療法人徳新会</t>
  </si>
  <si>
    <t>豊田　國彦</t>
  </si>
  <si>
    <t>山﨑　隆宏</t>
  </si>
  <si>
    <t>2472200852</t>
  </si>
  <si>
    <t>ショートステイ　真菰の郷</t>
  </si>
  <si>
    <t>510-1311</t>
  </si>
  <si>
    <t>三重県三重郡菰野町永井456番地1</t>
  </si>
  <si>
    <t>059-399-2100</t>
  </si>
  <si>
    <t>059-399-2120</t>
  </si>
  <si>
    <t>R06/11/01</t>
  </si>
  <si>
    <t>社会福祉法人悠和会</t>
  </si>
  <si>
    <t>杉本　太朗</t>
  </si>
  <si>
    <t>鷲見　厚司</t>
  </si>
  <si>
    <t>新堂　直紀</t>
  </si>
  <si>
    <t>2471201554</t>
  </si>
  <si>
    <t>特別養護老人ホーム森の里木精館</t>
  </si>
  <si>
    <t>R07/01/01</t>
  </si>
  <si>
    <t>三重県三重郡菰野町大字永井456番地1</t>
  </si>
  <si>
    <t>三重県鈴鹿市道伯町2403番地</t>
  </si>
  <si>
    <t>三重県三重郡菰野町大字菰野5833番地1</t>
  </si>
  <si>
    <t>2471400941</t>
  </si>
  <si>
    <t>ショートステイ　あおい</t>
  </si>
  <si>
    <t>三重県いなべ市大安町南金井字石佛東2608-1</t>
  </si>
  <si>
    <t>R07/04/01</t>
  </si>
  <si>
    <t>株式会社　キタイセ</t>
  </si>
  <si>
    <t>511-0274</t>
  </si>
  <si>
    <t>三重県いなべ市大安町大井田2834番地</t>
  </si>
  <si>
    <t>三﨑　金洋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</si>
</sst>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3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2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1660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12</v>
      </c>
      <c r="J1" s="1" t="s">
        <v>7</v>
      </c>
      <c r="K1" s="2" t="s">
        <v>8</v>
      </c>
      <c r="L1" s="3" t="s">
        <v>9</v>
      </c>
      <c r="M1" s="3" t="s">
        <v>10</v>
      </c>
      <c r="N1" s="3" t="s">
        <v>11</v>
      </c>
    </row>
    <row r="2" spans="1:15" ht="30" customHeight="1" x14ac:dyDescent="0.2">
      <c r="A2" s="10" t="s">
        <v>13</v>
      </c>
      <c r="B2" s="10" t="s">
        <v>14</v>
      </c>
      <c r="C2" s="10" t="s">
        <v>15</v>
      </c>
      <c r="D2" s="10" t="s">
        <v>16</v>
      </c>
      <c r="E2" s="11" t="s">
        <v>17</v>
      </c>
      <c r="F2" s="10" t="s">
        <v>18</v>
      </c>
      <c r="G2" s="10" t="s">
        <v>19</v>
      </c>
      <c r="H2" s="11" t="s">
        <v>1339</v>
      </c>
      <c r="I2" s="11" t="s">
        <v>20</v>
      </c>
      <c r="J2" s="10" t="s">
        <v>21</v>
      </c>
      <c r="K2" s="10" t="s">
        <v>16</v>
      </c>
      <c r="L2" s="11" t="s">
        <v>17</v>
      </c>
      <c r="M2" s="11" t="s">
        <v>22</v>
      </c>
      <c r="N2" s="10" t="s">
        <v>23</v>
      </c>
      <c r="O2" s="6"/>
    </row>
    <row r="3" spans="1:15" ht="30" customHeight="1" x14ac:dyDescent="0.2">
      <c r="A3" s="10" t="s">
        <v>13</v>
      </c>
      <c r="B3" s="10" t="s">
        <v>24</v>
      </c>
      <c r="C3" s="10" t="s">
        <v>25</v>
      </c>
      <c r="D3" s="10" t="s">
        <v>1579</v>
      </c>
      <c r="E3" s="11" t="s">
        <v>26</v>
      </c>
      <c r="F3" s="10" t="s">
        <v>27</v>
      </c>
      <c r="G3" s="10" t="s">
        <v>28</v>
      </c>
      <c r="H3" s="11" t="s">
        <v>1340</v>
      </c>
      <c r="I3" s="11" t="s">
        <v>20</v>
      </c>
      <c r="J3" s="10" t="s">
        <v>29</v>
      </c>
      <c r="K3" s="10" t="s">
        <v>1579</v>
      </c>
      <c r="L3" s="11" t="s">
        <v>1756</v>
      </c>
      <c r="M3" s="11" t="s">
        <v>1757</v>
      </c>
      <c r="N3" s="10" t="s">
        <v>23</v>
      </c>
      <c r="O3" s="6"/>
    </row>
    <row r="4" spans="1:15" ht="30" customHeight="1" x14ac:dyDescent="0.2">
      <c r="A4" s="10" t="s">
        <v>13</v>
      </c>
      <c r="B4" s="10" t="s">
        <v>30</v>
      </c>
      <c r="C4" s="10" t="s">
        <v>15</v>
      </c>
      <c r="D4" s="10" t="s">
        <v>16</v>
      </c>
      <c r="E4" s="11" t="s">
        <v>17</v>
      </c>
      <c r="F4" s="10" t="s">
        <v>18</v>
      </c>
      <c r="G4" s="10" t="s">
        <v>19</v>
      </c>
      <c r="H4" s="11" t="s">
        <v>1341</v>
      </c>
      <c r="I4" s="11" t="s">
        <v>20</v>
      </c>
      <c r="J4" s="10" t="s">
        <v>21</v>
      </c>
      <c r="K4" s="10" t="s">
        <v>16</v>
      </c>
      <c r="L4" s="11" t="s">
        <v>17</v>
      </c>
      <c r="M4" s="11" t="s">
        <v>31</v>
      </c>
      <c r="N4" s="10" t="s">
        <v>23</v>
      </c>
      <c r="O4" s="6"/>
    </row>
    <row r="5" spans="1:15" ht="30" customHeight="1" x14ac:dyDescent="0.2">
      <c r="A5" s="10" t="s">
        <v>13</v>
      </c>
      <c r="B5" s="10" t="s">
        <v>32</v>
      </c>
      <c r="C5" s="10" t="s">
        <v>33</v>
      </c>
      <c r="D5" s="10" t="s">
        <v>1580</v>
      </c>
      <c r="E5" s="11" t="s">
        <v>34</v>
      </c>
      <c r="F5" s="10" t="s">
        <v>35</v>
      </c>
      <c r="G5" s="10" t="s">
        <v>36</v>
      </c>
      <c r="H5" s="11" t="s">
        <v>1342</v>
      </c>
      <c r="I5" s="11" t="s">
        <v>20</v>
      </c>
      <c r="J5" s="10" t="s">
        <v>37</v>
      </c>
      <c r="K5" s="10" t="s">
        <v>16</v>
      </c>
      <c r="L5" s="11" t="s">
        <v>38</v>
      </c>
      <c r="M5" s="11" t="s">
        <v>22</v>
      </c>
      <c r="N5" s="10" t="s">
        <v>23</v>
      </c>
      <c r="O5" s="6"/>
    </row>
    <row r="6" spans="1:15" ht="30" customHeight="1" x14ac:dyDescent="0.2">
      <c r="A6" s="10" t="s">
        <v>13</v>
      </c>
      <c r="B6" s="10" t="s">
        <v>1490</v>
      </c>
      <c r="C6" s="10" t="s">
        <v>1491</v>
      </c>
      <c r="D6" s="10" t="s">
        <v>1581</v>
      </c>
      <c r="E6" s="11" t="s">
        <v>1492</v>
      </c>
      <c r="F6" s="10" t="s">
        <v>1493</v>
      </c>
      <c r="G6" s="10" t="s">
        <v>1494</v>
      </c>
      <c r="H6" s="11" t="s">
        <v>1495</v>
      </c>
      <c r="I6" s="11" t="s">
        <v>20</v>
      </c>
      <c r="J6" s="10" t="s">
        <v>1496</v>
      </c>
      <c r="K6" s="10" t="s">
        <v>1497</v>
      </c>
      <c r="L6" s="11" t="s">
        <v>1498</v>
      </c>
      <c r="M6" s="11" t="s">
        <v>1499</v>
      </c>
      <c r="N6" s="10" t="s">
        <v>23</v>
      </c>
      <c r="O6" s="6"/>
    </row>
    <row r="7" spans="1:15" ht="30" customHeight="1" x14ac:dyDescent="0.2">
      <c r="A7" s="10" t="s">
        <v>13</v>
      </c>
      <c r="B7" s="10" t="s">
        <v>39</v>
      </c>
      <c r="C7" s="10" t="s">
        <v>40</v>
      </c>
      <c r="D7" s="10" t="s">
        <v>41</v>
      </c>
      <c r="E7" s="11" t="s">
        <v>42</v>
      </c>
      <c r="F7" s="10" t="s">
        <v>43</v>
      </c>
      <c r="G7" s="10" t="s">
        <v>44</v>
      </c>
      <c r="H7" s="11" t="s">
        <v>1343</v>
      </c>
      <c r="I7" s="11" t="s">
        <v>20</v>
      </c>
      <c r="J7" s="10" t="s">
        <v>45</v>
      </c>
      <c r="K7" s="10" t="s">
        <v>41</v>
      </c>
      <c r="L7" s="11" t="s">
        <v>46</v>
      </c>
      <c r="M7" s="11" t="s">
        <v>47</v>
      </c>
      <c r="N7" s="10" t="s">
        <v>48</v>
      </c>
      <c r="O7" s="6"/>
    </row>
    <row r="8" spans="1:15" ht="30" customHeight="1" x14ac:dyDescent="0.2">
      <c r="A8" s="10" t="s">
        <v>13</v>
      </c>
      <c r="B8" s="10" t="s">
        <v>49</v>
      </c>
      <c r="C8" s="10" t="s">
        <v>50</v>
      </c>
      <c r="D8" s="10" t="s">
        <v>1582</v>
      </c>
      <c r="E8" s="11" t="s">
        <v>51</v>
      </c>
      <c r="F8" s="10" t="s">
        <v>52</v>
      </c>
      <c r="G8" s="10" t="s">
        <v>53</v>
      </c>
      <c r="H8" s="11" t="s">
        <v>1339</v>
      </c>
      <c r="I8" s="11" t="s">
        <v>20</v>
      </c>
      <c r="J8" s="10" t="s">
        <v>1344</v>
      </c>
      <c r="K8" s="10" t="s">
        <v>54</v>
      </c>
      <c r="L8" s="11" t="s">
        <v>1345</v>
      </c>
      <c r="M8" s="11" t="s">
        <v>1725</v>
      </c>
      <c r="N8" s="10" t="s">
        <v>48</v>
      </c>
      <c r="O8" s="6"/>
    </row>
    <row r="9" spans="1:15" ht="30" customHeight="1" x14ac:dyDescent="0.2">
      <c r="A9" s="10" t="s">
        <v>13</v>
      </c>
      <c r="B9" s="10" t="s">
        <v>58</v>
      </c>
      <c r="C9" s="10" t="s">
        <v>59</v>
      </c>
      <c r="D9" s="10" t="s">
        <v>1583</v>
      </c>
      <c r="E9" s="11" t="s">
        <v>60</v>
      </c>
      <c r="F9" s="10" t="s">
        <v>61</v>
      </c>
      <c r="G9" s="10" t="s">
        <v>62</v>
      </c>
      <c r="H9" s="11" t="s">
        <v>1347</v>
      </c>
      <c r="I9" s="11" t="s">
        <v>20</v>
      </c>
      <c r="J9" s="10" t="s">
        <v>1348</v>
      </c>
      <c r="K9" s="10" t="s">
        <v>149</v>
      </c>
      <c r="L9" s="11" t="s">
        <v>1349</v>
      </c>
      <c r="M9" s="11" t="s">
        <v>63</v>
      </c>
      <c r="N9" s="10" t="s">
        <v>48</v>
      </c>
      <c r="O9" s="6"/>
    </row>
    <row r="10" spans="1:15" ht="30" customHeight="1" x14ac:dyDescent="0.2">
      <c r="A10" s="10" t="s">
        <v>13</v>
      </c>
      <c r="B10" s="10" t="s">
        <v>64</v>
      </c>
      <c r="C10" s="10" t="s">
        <v>65</v>
      </c>
      <c r="D10" s="10" t="s">
        <v>1584</v>
      </c>
      <c r="E10" s="11" t="s">
        <v>66</v>
      </c>
      <c r="F10" s="10" t="s">
        <v>67</v>
      </c>
      <c r="G10" s="10" t="s">
        <v>68</v>
      </c>
      <c r="H10" s="11" t="s">
        <v>1347</v>
      </c>
      <c r="I10" s="11" t="s">
        <v>20</v>
      </c>
      <c r="J10" s="10" t="s">
        <v>1350</v>
      </c>
      <c r="K10" s="10" t="s">
        <v>69</v>
      </c>
      <c r="L10" s="11" t="s">
        <v>1351</v>
      </c>
      <c r="M10" s="11" t="s">
        <v>1780</v>
      </c>
      <c r="N10" s="10" t="s">
        <v>48</v>
      </c>
      <c r="O10" s="6"/>
    </row>
    <row r="11" spans="1:15" ht="30" customHeight="1" x14ac:dyDescent="0.2">
      <c r="A11" s="10" t="s">
        <v>13</v>
      </c>
      <c r="B11" s="10" t="s">
        <v>71</v>
      </c>
      <c r="C11" s="10" t="s">
        <v>1476</v>
      </c>
      <c r="D11" s="10" t="s">
        <v>69</v>
      </c>
      <c r="E11" s="11" t="s">
        <v>70</v>
      </c>
      <c r="F11" s="10" t="s">
        <v>72</v>
      </c>
      <c r="G11" s="10" t="s">
        <v>73</v>
      </c>
      <c r="H11" s="11" t="s">
        <v>1352</v>
      </c>
      <c r="I11" s="11" t="s">
        <v>20</v>
      </c>
      <c r="J11" s="10" t="s">
        <v>1350</v>
      </c>
      <c r="K11" s="10" t="s">
        <v>69</v>
      </c>
      <c r="L11" s="11" t="s">
        <v>1351</v>
      </c>
      <c r="M11" s="11" t="s">
        <v>1780</v>
      </c>
      <c r="N11" s="10" t="s">
        <v>48</v>
      </c>
      <c r="O11" s="6"/>
    </row>
    <row r="12" spans="1:15" ht="30" customHeight="1" x14ac:dyDescent="0.2">
      <c r="A12" s="10" t="s">
        <v>13</v>
      </c>
      <c r="B12" s="10" t="s">
        <v>74</v>
      </c>
      <c r="C12" s="10" t="s">
        <v>75</v>
      </c>
      <c r="D12" s="10" t="s">
        <v>54</v>
      </c>
      <c r="E12" s="11" t="s">
        <v>76</v>
      </c>
      <c r="F12" s="10" t="s">
        <v>1705</v>
      </c>
      <c r="G12" s="10" t="s">
        <v>1706</v>
      </c>
      <c r="H12" s="11" t="s">
        <v>1353</v>
      </c>
      <c r="I12" s="11" t="s">
        <v>20</v>
      </c>
      <c r="J12" s="10" t="s">
        <v>1344</v>
      </c>
      <c r="K12" s="10" t="s">
        <v>54</v>
      </c>
      <c r="L12" s="11" t="s">
        <v>1345</v>
      </c>
      <c r="M12" s="11" t="s">
        <v>1725</v>
      </c>
      <c r="N12" s="10" t="s">
        <v>48</v>
      </c>
      <c r="O12" s="6"/>
    </row>
    <row r="13" spans="1:15" ht="30" customHeight="1" x14ac:dyDescent="0.2">
      <c r="A13" s="10" t="s">
        <v>13</v>
      </c>
      <c r="B13" s="10" t="s">
        <v>78</v>
      </c>
      <c r="C13" s="10" t="s">
        <v>79</v>
      </c>
      <c r="D13" s="10" t="s">
        <v>54</v>
      </c>
      <c r="E13" s="11" t="s">
        <v>80</v>
      </c>
      <c r="F13" s="10" t="s">
        <v>81</v>
      </c>
      <c r="G13" s="10" t="s">
        <v>77</v>
      </c>
      <c r="H13" s="11" t="s">
        <v>1352</v>
      </c>
      <c r="I13" s="11" t="s">
        <v>20</v>
      </c>
      <c r="J13" s="10" t="s">
        <v>1344</v>
      </c>
      <c r="K13" s="10" t="s">
        <v>54</v>
      </c>
      <c r="L13" s="11" t="s">
        <v>1345</v>
      </c>
      <c r="M13" s="11" t="s">
        <v>1725</v>
      </c>
      <c r="N13" s="10" t="s">
        <v>48</v>
      </c>
      <c r="O13" s="6"/>
    </row>
    <row r="14" spans="1:15" ht="30" customHeight="1" x14ac:dyDescent="0.2">
      <c r="A14" s="10" t="s">
        <v>13</v>
      </c>
      <c r="B14" s="10" t="s">
        <v>82</v>
      </c>
      <c r="C14" s="10" t="s">
        <v>83</v>
      </c>
      <c r="D14" s="10" t="s">
        <v>84</v>
      </c>
      <c r="E14" s="11" t="s">
        <v>85</v>
      </c>
      <c r="F14" s="10" t="s">
        <v>86</v>
      </c>
      <c r="G14" s="10" t="s">
        <v>87</v>
      </c>
      <c r="H14" s="11" t="s">
        <v>1354</v>
      </c>
      <c r="I14" s="11" t="s">
        <v>20</v>
      </c>
      <c r="J14" s="10" t="s">
        <v>88</v>
      </c>
      <c r="K14" s="10" t="s">
        <v>84</v>
      </c>
      <c r="L14" s="11" t="s">
        <v>85</v>
      </c>
      <c r="M14" s="11" t="s">
        <v>89</v>
      </c>
      <c r="N14" s="10" t="s">
        <v>48</v>
      </c>
      <c r="O14" s="6"/>
    </row>
    <row r="15" spans="1:15" ht="30" customHeight="1" x14ac:dyDescent="0.2">
      <c r="A15" s="10" t="s">
        <v>13</v>
      </c>
      <c r="B15" s="10" t="s">
        <v>90</v>
      </c>
      <c r="C15" s="10" t="s">
        <v>91</v>
      </c>
      <c r="D15" s="10" t="s">
        <v>1585</v>
      </c>
      <c r="E15" s="11" t="s">
        <v>92</v>
      </c>
      <c r="F15" s="10" t="s">
        <v>93</v>
      </c>
      <c r="G15" s="10" t="s">
        <v>94</v>
      </c>
      <c r="H15" s="11" t="s">
        <v>1355</v>
      </c>
      <c r="I15" s="11" t="s">
        <v>20</v>
      </c>
      <c r="J15" s="10" t="s">
        <v>95</v>
      </c>
      <c r="K15" s="10" t="s">
        <v>96</v>
      </c>
      <c r="L15" s="11" t="s">
        <v>97</v>
      </c>
      <c r="M15" s="11" t="s">
        <v>98</v>
      </c>
      <c r="N15" s="10" t="s">
        <v>48</v>
      </c>
      <c r="O15" s="6"/>
    </row>
    <row r="16" spans="1:15" ht="30" customHeight="1" x14ac:dyDescent="0.2">
      <c r="A16" s="10" t="s">
        <v>13</v>
      </c>
      <c r="B16" s="10" t="s">
        <v>99</v>
      </c>
      <c r="C16" s="10" t="s">
        <v>100</v>
      </c>
      <c r="D16" s="10" t="s">
        <v>1586</v>
      </c>
      <c r="E16" s="11" t="s">
        <v>101</v>
      </c>
      <c r="F16" s="10" t="s">
        <v>102</v>
      </c>
      <c r="G16" s="10" t="s">
        <v>103</v>
      </c>
      <c r="H16" s="11" t="s">
        <v>1356</v>
      </c>
      <c r="I16" s="11" t="s">
        <v>20</v>
      </c>
      <c r="J16" s="10" t="s">
        <v>1344</v>
      </c>
      <c r="K16" s="10" t="s">
        <v>54</v>
      </c>
      <c r="L16" s="11" t="s">
        <v>1345</v>
      </c>
      <c r="M16" s="11" t="s">
        <v>1725</v>
      </c>
      <c r="N16" s="10" t="s">
        <v>48</v>
      </c>
      <c r="O16" s="6"/>
    </row>
    <row r="17" spans="1:15" ht="30" customHeight="1" x14ac:dyDescent="0.2">
      <c r="A17" s="10" t="s">
        <v>13</v>
      </c>
      <c r="B17" s="10" t="s">
        <v>104</v>
      </c>
      <c r="C17" s="10" t="s">
        <v>1707</v>
      </c>
      <c r="D17" s="10" t="s">
        <v>1587</v>
      </c>
      <c r="E17" s="11" t="s">
        <v>105</v>
      </c>
      <c r="F17" s="10" t="s">
        <v>106</v>
      </c>
      <c r="G17" s="10" t="s">
        <v>107</v>
      </c>
      <c r="H17" s="11" t="s">
        <v>1357</v>
      </c>
      <c r="I17" s="11" t="s">
        <v>20</v>
      </c>
      <c r="J17" s="10" t="s">
        <v>1344</v>
      </c>
      <c r="K17" s="10" t="s">
        <v>54</v>
      </c>
      <c r="L17" s="11" t="s">
        <v>1345</v>
      </c>
      <c r="M17" s="11" t="s">
        <v>1725</v>
      </c>
      <c r="N17" s="10" t="s">
        <v>48</v>
      </c>
      <c r="O17" s="6"/>
    </row>
    <row r="18" spans="1:15" ht="30" customHeight="1" x14ac:dyDescent="0.2">
      <c r="A18" s="10" t="s">
        <v>13</v>
      </c>
      <c r="B18" s="10" t="s">
        <v>108</v>
      </c>
      <c r="C18" s="10" t="s">
        <v>1708</v>
      </c>
      <c r="D18" s="10" t="s">
        <v>1588</v>
      </c>
      <c r="E18" s="11" t="s">
        <v>109</v>
      </c>
      <c r="F18" s="10" t="s">
        <v>110</v>
      </c>
      <c r="G18" s="10" t="s">
        <v>111</v>
      </c>
      <c r="H18" s="11" t="s">
        <v>1357</v>
      </c>
      <c r="I18" s="11" t="s">
        <v>20</v>
      </c>
      <c r="J18" s="10" t="s">
        <v>1344</v>
      </c>
      <c r="K18" s="10" t="s">
        <v>54</v>
      </c>
      <c r="L18" s="11" t="s">
        <v>1345</v>
      </c>
      <c r="M18" s="11" t="s">
        <v>1725</v>
      </c>
      <c r="N18" s="10" t="s">
        <v>48</v>
      </c>
      <c r="O18" s="6"/>
    </row>
    <row r="19" spans="1:15" ht="30" customHeight="1" x14ac:dyDescent="0.2">
      <c r="A19" s="10" t="s">
        <v>13</v>
      </c>
      <c r="B19" s="10" t="s">
        <v>112</v>
      </c>
      <c r="C19" s="10" t="s">
        <v>113</v>
      </c>
      <c r="D19" s="10" t="s">
        <v>1585</v>
      </c>
      <c r="E19" s="11" t="s">
        <v>114</v>
      </c>
      <c r="F19" s="10" t="s">
        <v>115</v>
      </c>
      <c r="G19" s="10" t="s">
        <v>116</v>
      </c>
      <c r="H19" s="11" t="s">
        <v>1358</v>
      </c>
      <c r="I19" s="11" t="s">
        <v>20</v>
      </c>
      <c r="J19" s="10" t="s">
        <v>95</v>
      </c>
      <c r="K19" s="10" t="s">
        <v>96</v>
      </c>
      <c r="L19" s="11" t="s">
        <v>97</v>
      </c>
      <c r="M19" s="11" t="s">
        <v>117</v>
      </c>
      <c r="N19" s="10" t="s">
        <v>48</v>
      </c>
      <c r="O19" s="6"/>
    </row>
    <row r="20" spans="1:15" ht="30" customHeight="1" x14ac:dyDescent="0.2">
      <c r="A20" s="10" t="s">
        <v>13</v>
      </c>
      <c r="B20" s="10" t="s">
        <v>118</v>
      </c>
      <c r="C20" s="10" t="s">
        <v>119</v>
      </c>
      <c r="D20" s="10" t="s">
        <v>120</v>
      </c>
      <c r="E20" s="11" t="s">
        <v>121</v>
      </c>
      <c r="F20" s="10" t="s">
        <v>122</v>
      </c>
      <c r="G20" s="10" t="s">
        <v>123</v>
      </c>
      <c r="H20" s="11" t="s">
        <v>1359</v>
      </c>
      <c r="I20" s="11" t="s">
        <v>20</v>
      </c>
      <c r="J20" s="10" t="s">
        <v>124</v>
      </c>
      <c r="K20" s="10" t="s">
        <v>120</v>
      </c>
      <c r="L20" s="11" t="s">
        <v>125</v>
      </c>
      <c r="M20" s="11" t="s">
        <v>126</v>
      </c>
      <c r="N20" s="10" t="s">
        <v>48</v>
      </c>
      <c r="O20" s="6"/>
    </row>
    <row r="21" spans="1:15" ht="30" customHeight="1" x14ac:dyDescent="0.2">
      <c r="A21" s="10" t="s">
        <v>13</v>
      </c>
      <c r="B21" s="10" t="s">
        <v>127</v>
      </c>
      <c r="C21" s="10" t="s">
        <v>128</v>
      </c>
      <c r="D21" s="10" t="s">
        <v>96</v>
      </c>
      <c r="E21" s="11" t="s">
        <v>129</v>
      </c>
      <c r="F21" s="10" t="s">
        <v>130</v>
      </c>
      <c r="G21" s="10" t="s">
        <v>131</v>
      </c>
      <c r="H21" s="11" t="s">
        <v>1360</v>
      </c>
      <c r="I21" s="11" t="s">
        <v>20</v>
      </c>
      <c r="J21" s="10" t="s">
        <v>132</v>
      </c>
      <c r="K21" s="10" t="s">
        <v>96</v>
      </c>
      <c r="L21" s="11" t="s">
        <v>97</v>
      </c>
      <c r="M21" s="11" t="s">
        <v>98</v>
      </c>
      <c r="N21" s="10" t="s">
        <v>48</v>
      </c>
      <c r="O21" s="6"/>
    </row>
    <row r="22" spans="1:15" ht="30" customHeight="1" x14ac:dyDescent="0.2">
      <c r="A22" s="10" t="s">
        <v>13</v>
      </c>
      <c r="B22" s="10" t="s">
        <v>1734</v>
      </c>
      <c r="C22" s="10" t="s">
        <v>1735</v>
      </c>
      <c r="D22" s="10" t="s">
        <v>1736</v>
      </c>
      <c r="E22" s="11" t="s">
        <v>1737</v>
      </c>
      <c r="F22" s="10" t="s">
        <v>1738</v>
      </c>
      <c r="G22" s="10" t="s">
        <v>1739</v>
      </c>
      <c r="H22" s="11" t="s">
        <v>1740</v>
      </c>
      <c r="I22" s="11" t="s">
        <v>20</v>
      </c>
      <c r="J22" s="10" t="s">
        <v>1741</v>
      </c>
      <c r="K22" s="10" t="s">
        <v>1736</v>
      </c>
      <c r="L22" s="11" t="s">
        <v>1742</v>
      </c>
      <c r="M22" s="11" t="s">
        <v>1743</v>
      </c>
      <c r="N22" s="10" t="s">
        <v>48</v>
      </c>
      <c r="O22" s="6"/>
    </row>
    <row r="23" spans="1:15" ht="30" customHeight="1" x14ac:dyDescent="0.2">
      <c r="A23" s="10" t="s">
        <v>13</v>
      </c>
      <c r="B23" s="10" t="s">
        <v>133</v>
      </c>
      <c r="C23" s="10" t="s">
        <v>134</v>
      </c>
      <c r="D23" s="10" t="s">
        <v>41</v>
      </c>
      <c r="E23" s="11" t="s">
        <v>46</v>
      </c>
      <c r="F23" s="10" t="s">
        <v>135</v>
      </c>
      <c r="G23" s="10" t="s">
        <v>44</v>
      </c>
      <c r="H23" s="11" t="s">
        <v>1341</v>
      </c>
      <c r="I23" s="11" t="s">
        <v>20</v>
      </c>
      <c r="J23" s="10" t="s">
        <v>45</v>
      </c>
      <c r="K23" s="10" t="s">
        <v>41</v>
      </c>
      <c r="L23" s="11" t="s">
        <v>46</v>
      </c>
      <c r="M23" s="11" t="s">
        <v>47</v>
      </c>
      <c r="N23" s="10" t="s">
        <v>48</v>
      </c>
      <c r="O23" s="6"/>
    </row>
    <row r="24" spans="1:15" ht="30" customHeight="1" x14ac:dyDescent="0.2">
      <c r="A24" s="10" t="s">
        <v>13</v>
      </c>
      <c r="B24" s="10" t="s">
        <v>139</v>
      </c>
      <c r="C24" s="10" t="s">
        <v>1310</v>
      </c>
      <c r="D24" s="10" t="s">
        <v>1589</v>
      </c>
      <c r="E24" s="11" t="s">
        <v>140</v>
      </c>
      <c r="F24" s="10" t="s">
        <v>141</v>
      </c>
      <c r="G24" s="10" t="s">
        <v>142</v>
      </c>
      <c r="H24" s="11" t="s">
        <v>1362</v>
      </c>
      <c r="I24" s="11" t="s">
        <v>20</v>
      </c>
      <c r="J24" s="10" t="s">
        <v>143</v>
      </c>
      <c r="K24" s="10" t="s">
        <v>84</v>
      </c>
      <c r="L24" s="11" t="s">
        <v>144</v>
      </c>
      <c r="M24" s="11" t="s">
        <v>89</v>
      </c>
      <c r="N24" s="10" t="s">
        <v>48</v>
      </c>
      <c r="O24" s="6"/>
    </row>
    <row r="25" spans="1:15" ht="30" customHeight="1" x14ac:dyDescent="0.2">
      <c r="A25" s="10" t="s">
        <v>13</v>
      </c>
      <c r="B25" s="10" t="s">
        <v>145</v>
      </c>
      <c r="C25" s="10" t="s">
        <v>146</v>
      </c>
      <c r="D25" s="10" t="s">
        <v>1583</v>
      </c>
      <c r="E25" s="11" t="s">
        <v>60</v>
      </c>
      <c r="F25" s="10" t="s">
        <v>61</v>
      </c>
      <c r="G25" s="10" t="s">
        <v>62</v>
      </c>
      <c r="H25" s="11" t="s">
        <v>1341</v>
      </c>
      <c r="I25" s="11" t="s">
        <v>20</v>
      </c>
      <c r="J25" s="10" t="s">
        <v>1348</v>
      </c>
      <c r="K25" s="10" t="s">
        <v>149</v>
      </c>
      <c r="L25" s="11" t="s">
        <v>1349</v>
      </c>
      <c r="M25" s="11" t="s">
        <v>63</v>
      </c>
      <c r="N25" s="10" t="s">
        <v>48</v>
      </c>
      <c r="O25" s="6"/>
    </row>
    <row r="26" spans="1:15" ht="30" customHeight="1" x14ac:dyDescent="0.2">
      <c r="A26" s="10" t="s">
        <v>13</v>
      </c>
      <c r="B26" s="10" t="s">
        <v>147</v>
      </c>
      <c r="C26" s="10" t="s">
        <v>148</v>
      </c>
      <c r="D26" s="10" t="s">
        <v>149</v>
      </c>
      <c r="E26" s="11" t="s">
        <v>150</v>
      </c>
      <c r="F26" s="10" t="s">
        <v>152</v>
      </c>
      <c r="G26" s="10" t="s">
        <v>151</v>
      </c>
      <c r="H26" s="11" t="s">
        <v>1363</v>
      </c>
      <c r="I26" s="11" t="s">
        <v>20</v>
      </c>
      <c r="J26" s="10" t="s">
        <v>1348</v>
      </c>
      <c r="K26" s="10" t="s">
        <v>149</v>
      </c>
      <c r="L26" s="11" t="s">
        <v>1349</v>
      </c>
      <c r="M26" s="11" t="s">
        <v>63</v>
      </c>
      <c r="N26" s="10" t="s">
        <v>48</v>
      </c>
      <c r="O26" s="6"/>
    </row>
    <row r="27" spans="1:15" ht="30" customHeight="1" x14ac:dyDescent="0.2">
      <c r="A27" s="10" t="s">
        <v>13</v>
      </c>
      <c r="B27" s="10" t="s">
        <v>153</v>
      </c>
      <c r="C27" s="10" t="s">
        <v>154</v>
      </c>
      <c r="D27" s="10" t="s">
        <v>149</v>
      </c>
      <c r="E27" s="11" t="s">
        <v>150</v>
      </c>
      <c r="F27" s="10" t="s">
        <v>152</v>
      </c>
      <c r="G27" s="10" t="s">
        <v>151</v>
      </c>
      <c r="H27" s="11" t="s">
        <v>1363</v>
      </c>
      <c r="I27" s="11" t="s">
        <v>20</v>
      </c>
      <c r="J27" s="10" t="s">
        <v>1348</v>
      </c>
      <c r="K27" s="10" t="s">
        <v>149</v>
      </c>
      <c r="L27" s="11" t="s">
        <v>1349</v>
      </c>
      <c r="M27" s="11" t="s">
        <v>63</v>
      </c>
      <c r="N27" s="10" t="s">
        <v>48</v>
      </c>
      <c r="O27" s="6"/>
    </row>
    <row r="28" spans="1:15" ht="30" customHeight="1" x14ac:dyDescent="0.2">
      <c r="A28" s="10" t="s">
        <v>13</v>
      </c>
      <c r="B28" s="10" t="s">
        <v>155</v>
      </c>
      <c r="C28" s="10" t="s">
        <v>156</v>
      </c>
      <c r="D28" s="10" t="s">
        <v>55</v>
      </c>
      <c r="E28" s="11" t="s">
        <v>56</v>
      </c>
      <c r="F28" s="10" t="s">
        <v>157</v>
      </c>
      <c r="G28" s="10" t="s">
        <v>158</v>
      </c>
      <c r="H28" s="11" t="s">
        <v>1364</v>
      </c>
      <c r="I28" s="11" t="s">
        <v>20</v>
      </c>
      <c r="J28" s="10" t="s">
        <v>159</v>
      </c>
      <c r="K28" s="10" t="s">
        <v>55</v>
      </c>
      <c r="L28" s="11" t="s">
        <v>56</v>
      </c>
      <c r="M28" s="11" t="s">
        <v>57</v>
      </c>
      <c r="N28" s="10" t="s">
        <v>48</v>
      </c>
      <c r="O28" s="6"/>
    </row>
    <row r="29" spans="1:15" ht="30" customHeight="1" x14ac:dyDescent="0.2">
      <c r="A29" s="10" t="s">
        <v>13</v>
      </c>
      <c r="B29" s="10" t="s">
        <v>160</v>
      </c>
      <c r="C29" s="10" t="s">
        <v>161</v>
      </c>
      <c r="D29" s="10" t="s">
        <v>1587</v>
      </c>
      <c r="E29" s="11" t="s">
        <v>162</v>
      </c>
      <c r="F29" s="10" t="s">
        <v>163</v>
      </c>
      <c r="G29" s="10" t="s">
        <v>164</v>
      </c>
      <c r="H29" s="11" t="s">
        <v>1364</v>
      </c>
      <c r="I29" s="11" t="s">
        <v>20</v>
      </c>
      <c r="J29" s="10" t="s">
        <v>1709</v>
      </c>
      <c r="K29" s="10" t="s">
        <v>165</v>
      </c>
      <c r="L29" s="11" t="s">
        <v>166</v>
      </c>
      <c r="M29" s="11" t="s">
        <v>167</v>
      </c>
      <c r="N29" s="10" t="s">
        <v>48</v>
      </c>
      <c r="O29" s="6"/>
    </row>
    <row r="30" spans="1:15" ht="30" customHeight="1" x14ac:dyDescent="0.2">
      <c r="A30" s="10" t="s">
        <v>13</v>
      </c>
      <c r="B30" s="10" t="s">
        <v>168</v>
      </c>
      <c r="C30" s="10" t="s">
        <v>169</v>
      </c>
      <c r="D30" s="10" t="s">
        <v>1590</v>
      </c>
      <c r="E30" s="11" t="s">
        <v>170</v>
      </c>
      <c r="F30" s="10" t="s">
        <v>171</v>
      </c>
      <c r="G30" s="10" t="s">
        <v>172</v>
      </c>
      <c r="H30" s="11" t="s">
        <v>1365</v>
      </c>
      <c r="I30" s="11" t="s">
        <v>20</v>
      </c>
      <c r="J30" s="10" t="s">
        <v>173</v>
      </c>
      <c r="K30" s="10" t="s">
        <v>174</v>
      </c>
      <c r="L30" s="11" t="s">
        <v>175</v>
      </c>
      <c r="M30" s="11" t="s">
        <v>1669</v>
      </c>
      <c r="N30" s="10" t="s">
        <v>48</v>
      </c>
      <c r="O30" s="6"/>
    </row>
    <row r="31" spans="1:15" ht="30" customHeight="1" x14ac:dyDescent="0.2">
      <c r="A31" s="10" t="s">
        <v>13</v>
      </c>
      <c r="B31" s="10" t="s">
        <v>1316</v>
      </c>
      <c r="C31" s="10" t="s">
        <v>1317</v>
      </c>
      <c r="D31" s="10" t="s">
        <v>1318</v>
      </c>
      <c r="E31" s="11" t="s">
        <v>1319</v>
      </c>
      <c r="F31" s="10" t="s">
        <v>1320</v>
      </c>
      <c r="G31" s="10" t="s">
        <v>1321</v>
      </c>
      <c r="H31" s="11" t="s">
        <v>1366</v>
      </c>
      <c r="I31" s="11" t="s">
        <v>20</v>
      </c>
      <c r="J31" s="10" t="s">
        <v>1322</v>
      </c>
      <c r="K31" s="10" t="s">
        <v>1318</v>
      </c>
      <c r="L31" s="11" t="s">
        <v>1319</v>
      </c>
      <c r="M31" s="11" t="s">
        <v>1367</v>
      </c>
      <c r="N31" s="10" t="s">
        <v>48</v>
      </c>
      <c r="O31" s="6"/>
    </row>
    <row r="32" spans="1:15" ht="30" customHeight="1" x14ac:dyDescent="0.2">
      <c r="A32" s="10" t="s">
        <v>13</v>
      </c>
      <c r="B32" s="10" t="s">
        <v>1323</v>
      </c>
      <c r="C32" s="10" t="s">
        <v>1324</v>
      </c>
      <c r="D32" s="10" t="s">
        <v>1592</v>
      </c>
      <c r="E32" s="11" t="s">
        <v>1325</v>
      </c>
      <c r="F32" s="10" t="s">
        <v>1326</v>
      </c>
      <c r="G32" s="10" t="s">
        <v>1327</v>
      </c>
      <c r="H32" s="11" t="s">
        <v>1368</v>
      </c>
      <c r="I32" s="11" t="s">
        <v>20</v>
      </c>
      <c r="J32" s="10" t="s">
        <v>1328</v>
      </c>
      <c r="K32" s="10" t="s">
        <v>1329</v>
      </c>
      <c r="L32" s="11" t="s">
        <v>1330</v>
      </c>
      <c r="M32" s="11" t="s">
        <v>1788</v>
      </c>
      <c r="N32" s="10" t="s">
        <v>48</v>
      </c>
      <c r="O32" s="6"/>
    </row>
    <row r="33" spans="1:15" ht="30" customHeight="1" x14ac:dyDescent="0.2">
      <c r="A33" s="10" t="s">
        <v>13</v>
      </c>
      <c r="B33" s="10" t="s">
        <v>1500</v>
      </c>
      <c r="C33" s="10" t="s">
        <v>136</v>
      </c>
      <c r="D33" s="10" t="s">
        <v>1593</v>
      </c>
      <c r="E33" s="11" t="s">
        <v>1501</v>
      </c>
      <c r="F33" s="10" t="s">
        <v>137</v>
      </c>
      <c r="G33" s="10" t="s">
        <v>138</v>
      </c>
      <c r="H33" s="11" t="s">
        <v>1495</v>
      </c>
      <c r="I33" s="11" t="s">
        <v>20</v>
      </c>
      <c r="J33" s="10" t="s">
        <v>1502</v>
      </c>
      <c r="K33" s="10" t="s">
        <v>242</v>
      </c>
      <c r="L33" s="11" t="s">
        <v>1503</v>
      </c>
      <c r="M33" s="11" t="s">
        <v>1504</v>
      </c>
      <c r="N33" s="10" t="s">
        <v>48</v>
      </c>
      <c r="O33" s="6"/>
    </row>
    <row r="34" spans="1:15" ht="30" customHeight="1" x14ac:dyDescent="0.2">
      <c r="A34" s="10" t="s">
        <v>13</v>
      </c>
      <c r="B34" s="10" t="s">
        <v>1568</v>
      </c>
      <c r="C34" s="10" t="s">
        <v>1569</v>
      </c>
      <c r="D34" s="10" t="s">
        <v>1594</v>
      </c>
      <c r="E34" s="11" t="s">
        <v>1570</v>
      </c>
      <c r="F34" s="10" t="s">
        <v>1571</v>
      </c>
      <c r="G34" s="10" t="s">
        <v>1572</v>
      </c>
      <c r="H34" s="11" t="s">
        <v>1573</v>
      </c>
      <c r="I34" s="11" t="s">
        <v>20</v>
      </c>
      <c r="J34" s="10" t="s">
        <v>1574</v>
      </c>
      <c r="K34" s="10" t="s">
        <v>149</v>
      </c>
      <c r="L34" s="11" t="s">
        <v>1576</v>
      </c>
      <c r="M34" s="11" t="s">
        <v>1577</v>
      </c>
      <c r="N34" s="10" t="s">
        <v>48</v>
      </c>
      <c r="O34" s="6"/>
    </row>
    <row r="35" spans="1:15" ht="30" customHeight="1" x14ac:dyDescent="0.2">
      <c r="A35" s="10" t="s">
        <v>13</v>
      </c>
      <c r="B35" s="10" t="s">
        <v>1759</v>
      </c>
      <c r="C35" s="10" t="s">
        <v>1760</v>
      </c>
      <c r="D35" s="10" t="s">
        <v>1761</v>
      </c>
      <c r="E35" s="11" t="s">
        <v>1762</v>
      </c>
      <c r="F35" s="10" t="s">
        <v>1763</v>
      </c>
      <c r="G35" s="10" t="s">
        <v>1764</v>
      </c>
      <c r="H35" s="11" t="s">
        <v>1765</v>
      </c>
      <c r="I35" s="11" t="s">
        <v>20</v>
      </c>
      <c r="J35" s="10" t="s">
        <v>1766</v>
      </c>
      <c r="K35" s="10" t="s">
        <v>1761</v>
      </c>
      <c r="L35" s="11" t="s">
        <v>1762</v>
      </c>
      <c r="M35" s="11" t="s">
        <v>1767</v>
      </c>
      <c r="N35" s="10" t="s">
        <v>48</v>
      </c>
      <c r="O35" s="6"/>
    </row>
    <row r="36" spans="1:15" ht="30" customHeight="1" x14ac:dyDescent="0.2">
      <c r="A36" s="10" t="s">
        <v>13</v>
      </c>
      <c r="B36" s="10" t="s">
        <v>1789</v>
      </c>
      <c r="C36" s="10" t="s">
        <v>1790</v>
      </c>
      <c r="D36" s="10" t="s">
        <v>1591</v>
      </c>
      <c r="E36" s="11" t="s">
        <v>1791</v>
      </c>
      <c r="F36" s="10" t="s">
        <v>176</v>
      </c>
      <c r="G36" s="10" t="s">
        <v>177</v>
      </c>
      <c r="H36" s="11" t="s">
        <v>1792</v>
      </c>
      <c r="I36" s="11" t="s">
        <v>20</v>
      </c>
      <c r="J36" s="10" t="s">
        <v>1793</v>
      </c>
      <c r="K36" s="10" t="s">
        <v>1591</v>
      </c>
      <c r="L36" s="11" t="s">
        <v>1791</v>
      </c>
      <c r="M36" s="11" t="s">
        <v>1794</v>
      </c>
      <c r="N36" s="10" t="s">
        <v>48</v>
      </c>
      <c r="O36" s="6"/>
    </row>
    <row r="37" spans="1:15" ht="30" customHeight="1" x14ac:dyDescent="0.2">
      <c r="A37" s="10" t="s">
        <v>13</v>
      </c>
      <c r="B37" s="10" t="s">
        <v>178</v>
      </c>
      <c r="C37" s="10" t="s">
        <v>179</v>
      </c>
      <c r="D37" s="10" t="s">
        <v>1595</v>
      </c>
      <c r="E37" s="11" t="s">
        <v>180</v>
      </c>
      <c r="F37" s="10" t="s">
        <v>181</v>
      </c>
      <c r="G37" s="10" t="s">
        <v>182</v>
      </c>
      <c r="H37" s="11" t="s">
        <v>1343</v>
      </c>
      <c r="I37" s="11" t="s">
        <v>20</v>
      </c>
      <c r="J37" s="10" t="s">
        <v>1460</v>
      </c>
      <c r="K37" s="10" t="s">
        <v>174</v>
      </c>
      <c r="L37" s="11" t="s">
        <v>175</v>
      </c>
      <c r="M37" s="11" t="s">
        <v>1669</v>
      </c>
      <c r="N37" s="10" t="s">
        <v>183</v>
      </c>
      <c r="O37" s="6"/>
    </row>
    <row r="38" spans="1:15" ht="30" customHeight="1" x14ac:dyDescent="0.2">
      <c r="A38" s="10" t="s">
        <v>13</v>
      </c>
      <c r="B38" s="10" t="s">
        <v>184</v>
      </c>
      <c r="C38" s="10" t="s">
        <v>185</v>
      </c>
      <c r="D38" s="10" t="s">
        <v>1596</v>
      </c>
      <c r="E38" s="11" t="s">
        <v>1291</v>
      </c>
      <c r="F38" s="10" t="s">
        <v>186</v>
      </c>
      <c r="G38" s="10" t="s">
        <v>187</v>
      </c>
      <c r="H38" s="11" t="s">
        <v>1343</v>
      </c>
      <c r="I38" s="11" t="s">
        <v>20</v>
      </c>
      <c r="J38" s="10" t="s">
        <v>1369</v>
      </c>
      <c r="K38" s="10" t="s">
        <v>188</v>
      </c>
      <c r="L38" s="11" t="s">
        <v>1370</v>
      </c>
      <c r="M38" s="11" t="s">
        <v>189</v>
      </c>
      <c r="N38" s="10" t="s">
        <v>183</v>
      </c>
      <c r="O38" s="6"/>
    </row>
    <row r="39" spans="1:15" ht="30" customHeight="1" x14ac:dyDescent="0.2">
      <c r="A39" s="10" t="s">
        <v>13</v>
      </c>
      <c r="B39" s="10" t="s">
        <v>190</v>
      </c>
      <c r="C39" s="10" t="s">
        <v>191</v>
      </c>
      <c r="D39" s="10" t="s">
        <v>192</v>
      </c>
      <c r="E39" s="11" t="s">
        <v>193</v>
      </c>
      <c r="F39" s="10" t="s">
        <v>194</v>
      </c>
      <c r="G39" s="10" t="s">
        <v>195</v>
      </c>
      <c r="H39" s="11" t="s">
        <v>1343</v>
      </c>
      <c r="I39" s="11" t="s">
        <v>20</v>
      </c>
      <c r="J39" s="10" t="s">
        <v>196</v>
      </c>
      <c r="K39" s="10" t="s">
        <v>192</v>
      </c>
      <c r="L39" s="11" t="s">
        <v>193</v>
      </c>
      <c r="M39" s="11" t="s">
        <v>197</v>
      </c>
      <c r="N39" s="10" t="s">
        <v>183</v>
      </c>
      <c r="O39" s="6"/>
    </row>
    <row r="40" spans="1:15" ht="30" customHeight="1" x14ac:dyDescent="0.2">
      <c r="A40" s="10" t="s">
        <v>13</v>
      </c>
      <c r="B40" s="10" t="s">
        <v>198</v>
      </c>
      <c r="C40" s="10" t="s">
        <v>199</v>
      </c>
      <c r="D40" s="10" t="s">
        <v>200</v>
      </c>
      <c r="E40" s="11" t="s">
        <v>201</v>
      </c>
      <c r="F40" s="10" t="s">
        <v>202</v>
      </c>
      <c r="G40" s="10" t="s">
        <v>203</v>
      </c>
      <c r="H40" s="11" t="s">
        <v>1371</v>
      </c>
      <c r="I40" s="11" t="s">
        <v>20</v>
      </c>
      <c r="J40" s="10" t="s">
        <v>204</v>
      </c>
      <c r="K40" s="10" t="s">
        <v>200</v>
      </c>
      <c r="L40" s="11" t="s">
        <v>201</v>
      </c>
      <c r="M40" s="11" t="s">
        <v>1537</v>
      </c>
      <c r="N40" s="10" t="s">
        <v>183</v>
      </c>
      <c r="O40" s="6"/>
    </row>
    <row r="41" spans="1:15" ht="30" customHeight="1" x14ac:dyDescent="0.2">
      <c r="A41" s="10" t="s">
        <v>13</v>
      </c>
      <c r="B41" s="10" t="s">
        <v>205</v>
      </c>
      <c r="C41" s="10" t="s">
        <v>1560</v>
      </c>
      <c r="D41" s="10" t="s">
        <v>206</v>
      </c>
      <c r="E41" s="11" t="s">
        <v>207</v>
      </c>
      <c r="F41" s="10" t="s">
        <v>208</v>
      </c>
      <c r="G41" s="10" t="s">
        <v>209</v>
      </c>
      <c r="H41" s="11" t="s">
        <v>1372</v>
      </c>
      <c r="I41" s="11" t="s">
        <v>20</v>
      </c>
      <c r="J41" s="10" t="s">
        <v>210</v>
      </c>
      <c r="K41" s="10" t="s">
        <v>206</v>
      </c>
      <c r="L41" s="11" t="s">
        <v>1559</v>
      </c>
      <c r="M41" s="11" t="s">
        <v>211</v>
      </c>
      <c r="N41" s="10" t="s">
        <v>183</v>
      </c>
      <c r="O41" s="6"/>
    </row>
    <row r="42" spans="1:15" ht="30" customHeight="1" x14ac:dyDescent="0.2">
      <c r="A42" s="10" t="s">
        <v>13</v>
      </c>
      <c r="B42" s="10" t="s">
        <v>212</v>
      </c>
      <c r="C42" s="10" t="s">
        <v>213</v>
      </c>
      <c r="D42" s="10" t="s">
        <v>214</v>
      </c>
      <c r="E42" s="11" t="s">
        <v>215</v>
      </c>
      <c r="F42" s="10" t="s">
        <v>216</v>
      </c>
      <c r="G42" s="10" t="s">
        <v>217</v>
      </c>
      <c r="H42" s="11" t="s">
        <v>1373</v>
      </c>
      <c r="I42" s="11" t="s">
        <v>20</v>
      </c>
      <c r="J42" s="10" t="s">
        <v>1575</v>
      </c>
      <c r="K42" s="10" t="s">
        <v>214</v>
      </c>
      <c r="L42" s="11" t="s">
        <v>215</v>
      </c>
      <c r="M42" s="11" t="s">
        <v>1578</v>
      </c>
      <c r="N42" s="10" t="s">
        <v>183</v>
      </c>
      <c r="O42" s="6"/>
    </row>
    <row r="43" spans="1:15" ht="30" customHeight="1" x14ac:dyDescent="0.2">
      <c r="A43" s="10" t="s">
        <v>13</v>
      </c>
      <c r="B43" s="10" t="s">
        <v>218</v>
      </c>
      <c r="C43" s="10" t="s">
        <v>219</v>
      </c>
      <c r="D43" s="10" t="s">
        <v>1597</v>
      </c>
      <c r="E43" s="11" t="s">
        <v>220</v>
      </c>
      <c r="F43" s="10" t="s">
        <v>221</v>
      </c>
      <c r="G43" s="10" t="s">
        <v>222</v>
      </c>
      <c r="H43" s="11" t="s">
        <v>1374</v>
      </c>
      <c r="I43" s="11" t="s">
        <v>20</v>
      </c>
      <c r="J43" s="10" t="s">
        <v>223</v>
      </c>
      <c r="K43" s="10" t="s">
        <v>224</v>
      </c>
      <c r="L43" s="11" t="s">
        <v>225</v>
      </c>
      <c r="M43" s="11" t="s">
        <v>1768</v>
      </c>
      <c r="N43" s="10" t="s">
        <v>183</v>
      </c>
      <c r="O43" s="6"/>
    </row>
    <row r="44" spans="1:15" ht="30" customHeight="1" x14ac:dyDescent="0.2">
      <c r="A44" s="10" t="s">
        <v>13</v>
      </c>
      <c r="B44" s="10" t="s">
        <v>226</v>
      </c>
      <c r="C44" s="10" t="s">
        <v>227</v>
      </c>
      <c r="D44" s="10" t="s">
        <v>228</v>
      </c>
      <c r="E44" s="11" t="s">
        <v>229</v>
      </c>
      <c r="F44" s="10" t="s">
        <v>230</v>
      </c>
      <c r="G44" s="10" t="s">
        <v>231</v>
      </c>
      <c r="H44" s="11" t="s">
        <v>1375</v>
      </c>
      <c r="I44" s="11" t="s">
        <v>20</v>
      </c>
      <c r="J44" s="10" t="s">
        <v>232</v>
      </c>
      <c r="K44" s="10" t="s">
        <v>228</v>
      </c>
      <c r="L44" s="11" t="s">
        <v>233</v>
      </c>
      <c r="M44" s="11" t="s">
        <v>234</v>
      </c>
      <c r="N44" s="10" t="s">
        <v>183</v>
      </c>
      <c r="O44" s="6"/>
    </row>
    <row r="45" spans="1:15" ht="30" customHeight="1" x14ac:dyDescent="0.2">
      <c r="A45" s="10" t="s">
        <v>13</v>
      </c>
      <c r="B45" s="10" t="s">
        <v>235</v>
      </c>
      <c r="C45" s="10" t="s">
        <v>236</v>
      </c>
      <c r="D45" s="10" t="s">
        <v>237</v>
      </c>
      <c r="E45" s="11" t="s">
        <v>238</v>
      </c>
      <c r="F45" s="10" t="s">
        <v>239</v>
      </c>
      <c r="G45" s="10" t="s">
        <v>240</v>
      </c>
      <c r="H45" s="11" t="s">
        <v>1376</v>
      </c>
      <c r="I45" s="11" t="s">
        <v>20</v>
      </c>
      <c r="J45" s="10" t="s">
        <v>241</v>
      </c>
      <c r="K45" s="10" t="s">
        <v>237</v>
      </c>
      <c r="L45" s="11" t="s">
        <v>1811</v>
      </c>
      <c r="M45" s="11" t="s">
        <v>1561</v>
      </c>
      <c r="N45" s="10" t="s">
        <v>183</v>
      </c>
      <c r="O45" s="6"/>
    </row>
    <row r="46" spans="1:15" ht="30" customHeight="1" x14ac:dyDescent="0.2">
      <c r="A46" s="10" t="s">
        <v>13</v>
      </c>
      <c r="B46" s="10" t="s">
        <v>243</v>
      </c>
      <c r="C46" s="10" t="s">
        <v>244</v>
      </c>
      <c r="D46" s="10" t="s">
        <v>1597</v>
      </c>
      <c r="E46" s="11" t="s">
        <v>245</v>
      </c>
      <c r="F46" s="10" t="s">
        <v>221</v>
      </c>
      <c r="G46" s="10" t="s">
        <v>222</v>
      </c>
      <c r="H46" s="11" t="s">
        <v>1378</v>
      </c>
      <c r="I46" s="11" t="s">
        <v>20</v>
      </c>
      <c r="J46" s="10" t="s">
        <v>223</v>
      </c>
      <c r="K46" s="10" t="s">
        <v>224</v>
      </c>
      <c r="L46" s="11" t="s">
        <v>225</v>
      </c>
      <c r="M46" s="11" t="s">
        <v>1768</v>
      </c>
      <c r="N46" s="10" t="s">
        <v>183</v>
      </c>
      <c r="O46" s="6"/>
    </row>
    <row r="47" spans="1:15" ht="30" customHeight="1" x14ac:dyDescent="0.2">
      <c r="A47" s="10" t="s">
        <v>13</v>
      </c>
      <c r="B47" s="10" t="s">
        <v>249</v>
      </c>
      <c r="C47" s="10" t="s">
        <v>250</v>
      </c>
      <c r="D47" s="10" t="s">
        <v>1598</v>
      </c>
      <c r="E47" s="11" t="s">
        <v>251</v>
      </c>
      <c r="F47" s="10" t="s">
        <v>252</v>
      </c>
      <c r="G47" s="10" t="s">
        <v>253</v>
      </c>
      <c r="H47" s="11" t="s">
        <v>1380</v>
      </c>
      <c r="I47" s="11" t="s">
        <v>20</v>
      </c>
      <c r="J47" s="10" t="s">
        <v>254</v>
      </c>
      <c r="K47" s="10" t="s">
        <v>255</v>
      </c>
      <c r="L47" s="11" t="s">
        <v>256</v>
      </c>
      <c r="M47" s="11" t="s">
        <v>1805</v>
      </c>
      <c r="N47" s="10" t="s">
        <v>183</v>
      </c>
      <c r="O47" s="6"/>
    </row>
    <row r="48" spans="1:15" ht="30" customHeight="1" x14ac:dyDescent="0.2">
      <c r="A48" s="10" t="s">
        <v>13</v>
      </c>
      <c r="B48" s="10" t="s">
        <v>257</v>
      </c>
      <c r="C48" s="10" t="s">
        <v>258</v>
      </c>
      <c r="D48" s="10" t="s">
        <v>259</v>
      </c>
      <c r="E48" s="11" t="s">
        <v>260</v>
      </c>
      <c r="F48" s="10" t="s">
        <v>261</v>
      </c>
      <c r="G48" s="10" t="s">
        <v>262</v>
      </c>
      <c r="H48" s="11" t="s">
        <v>1381</v>
      </c>
      <c r="I48" s="11" t="s">
        <v>20</v>
      </c>
      <c r="J48" s="10" t="s">
        <v>263</v>
      </c>
      <c r="K48" s="10" t="s">
        <v>259</v>
      </c>
      <c r="L48" s="11" t="s">
        <v>260</v>
      </c>
      <c r="M48" s="11" t="s">
        <v>264</v>
      </c>
      <c r="N48" s="10" t="s">
        <v>183</v>
      </c>
      <c r="O48" s="6"/>
    </row>
    <row r="49" spans="1:15" ht="30" customHeight="1" x14ac:dyDescent="0.2">
      <c r="A49" s="10" t="s">
        <v>13</v>
      </c>
      <c r="B49" s="10" t="s">
        <v>1553</v>
      </c>
      <c r="C49" s="10" t="s">
        <v>1554</v>
      </c>
      <c r="D49" s="10" t="s">
        <v>1599</v>
      </c>
      <c r="E49" s="11" t="s">
        <v>1555</v>
      </c>
      <c r="F49" s="10" t="s">
        <v>1556</v>
      </c>
      <c r="G49" s="10" t="s">
        <v>1557</v>
      </c>
      <c r="H49" s="11" t="s">
        <v>1558</v>
      </c>
      <c r="I49" s="11" t="s">
        <v>20</v>
      </c>
      <c r="J49" s="10" t="s">
        <v>210</v>
      </c>
      <c r="K49" s="10" t="s">
        <v>206</v>
      </c>
      <c r="L49" s="11" t="s">
        <v>1559</v>
      </c>
      <c r="M49" s="11" t="s">
        <v>211</v>
      </c>
      <c r="N49" s="10" t="s">
        <v>183</v>
      </c>
      <c r="O49" s="6"/>
    </row>
    <row r="50" spans="1:15" ht="30" customHeight="1" x14ac:dyDescent="0.2">
      <c r="A50" s="10" t="s">
        <v>13</v>
      </c>
      <c r="B50" s="10" t="s">
        <v>1562</v>
      </c>
      <c r="C50" s="10" t="s">
        <v>246</v>
      </c>
      <c r="D50" s="10" t="s">
        <v>1600</v>
      </c>
      <c r="E50" s="11" t="s">
        <v>1311</v>
      </c>
      <c r="F50" s="10" t="s">
        <v>247</v>
      </c>
      <c r="G50" s="10" t="s">
        <v>248</v>
      </c>
      <c r="H50" s="11" t="s">
        <v>1563</v>
      </c>
      <c r="I50" s="11" t="s">
        <v>20</v>
      </c>
      <c r="J50" s="10" t="s">
        <v>223</v>
      </c>
      <c r="K50" s="10" t="s">
        <v>224</v>
      </c>
      <c r="L50" s="11" t="s">
        <v>225</v>
      </c>
      <c r="M50" s="11" t="s">
        <v>1768</v>
      </c>
      <c r="N50" s="10" t="s">
        <v>183</v>
      </c>
      <c r="O50" s="6"/>
    </row>
    <row r="51" spans="1:15" ht="30" customHeight="1" x14ac:dyDescent="0.2">
      <c r="A51" s="10" t="s">
        <v>13</v>
      </c>
      <c r="B51" s="10" t="s">
        <v>265</v>
      </c>
      <c r="C51" s="10" t="s">
        <v>266</v>
      </c>
      <c r="D51" s="10" t="s">
        <v>267</v>
      </c>
      <c r="E51" s="11" t="s">
        <v>268</v>
      </c>
      <c r="F51" s="10" t="s">
        <v>269</v>
      </c>
      <c r="G51" s="10" t="s">
        <v>270</v>
      </c>
      <c r="H51" s="11" t="s">
        <v>1382</v>
      </c>
      <c r="I51" s="11" t="s">
        <v>20</v>
      </c>
      <c r="J51" s="10" t="s">
        <v>1383</v>
      </c>
      <c r="K51" s="10" t="s">
        <v>267</v>
      </c>
      <c r="L51" s="11" t="s">
        <v>1477</v>
      </c>
      <c r="M51" s="11" t="s">
        <v>271</v>
      </c>
      <c r="N51" s="10" t="s">
        <v>272</v>
      </c>
      <c r="O51" s="6"/>
    </row>
    <row r="52" spans="1:15" ht="30" customHeight="1" x14ac:dyDescent="0.2">
      <c r="A52" s="10" t="s">
        <v>13</v>
      </c>
      <c r="B52" s="10" t="s">
        <v>273</v>
      </c>
      <c r="C52" s="10" t="s">
        <v>274</v>
      </c>
      <c r="D52" s="10" t="s">
        <v>275</v>
      </c>
      <c r="E52" s="11" t="s">
        <v>276</v>
      </c>
      <c r="F52" s="10" t="s">
        <v>277</v>
      </c>
      <c r="G52" s="10" t="s">
        <v>278</v>
      </c>
      <c r="H52" s="11" t="s">
        <v>1384</v>
      </c>
      <c r="I52" s="11" t="s">
        <v>20</v>
      </c>
      <c r="J52" s="10" t="s">
        <v>1549</v>
      </c>
      <c r="K52" s="10" t="s">
        <v>275</v>
      </c>
      <c r="L52" s="11" t="s">
        <v>1550</v>
      </c>
      <c r="M52" s="11" t="s">
        <v>1726</v>
      </c>
      <c r="N52" s="10" t="s">
        <v>272</v>
      </c>
      <c r="O52" s="6"/>
    </row>
    <row r="53" spans="1:15" ht="30" customHeight="1" x14ac:dyDescent="0.2">
      <c r="A53" s="10" t="s">
        <v>13</v>
      </c>
      <c r="B53" s="10" t="s">
        <v>279</v>
      </c>
      <c r="C53" s="10" t="s">
        <v>280</v>
      </c>
      <c r="D53" s="10" t="s">
        <v>281</v>
      </c>
      <c r="E53" s="11" t="s">
        <v>282</v>
      </c>
      <c r="F53" s="10" t="s">
        <v>283</v>
      </c>
      <c r="G53" s="10" t="s">
        <v>284</v>
      </c>
      <c r="H53" s="11" t="s">
        <v>1359</v>
      </c>
      <c r="I53" s="11" t="s">
        <v>20</v>
      </c>
      <c r="J53" s="10" t="s">
        <v>285</v>
      </c>
      <c r="K53" s="10" t="s">
        <v>281</v>
      </c>
      <c r="L53" s="11" t="s">
        <v>282</v>
      </c>
      <c r="M53" s="11" t="s">
        <v>1806</v>
      </c>
      <c r="N53" s="10" t="s">
        <v>272</v>
      </c>
      <c r="O53" s="6"/>
    </row>
    <row r="54" spans="1:15" ht="30" customHeight="1" x14ac:dyDescent="0.2">
      <c r="A54" s="10" t="s">
        <v>13</v>
      </c>
      <c r="B54" s="10" t="s">
        <v>286</v>
      </c>
      <c r="C54" s="10" t="s">
        <v>287</v>
      </c>
      <c r="D54" s="10" t="s">
        <v>1601</v>
      </c>
      <c r="E54" s="11" t="s">
        <v>288</v>
      </c>
      <c r="F54" s="10" t="s">
        <v>289</v>
      </c>
      <c r="G54" s="10" t="s">
        <v>290</v>
      </c>
      <c r="H54" s="11" t="s">
        <v>1385</v>
      </c>
      <c r="I54" s="11" t="s">
        <v>20</v>
      </c>
      <c r="J54" s="10" t="s">
        <v>291</v>
      </c>
      <c r="K54" s="10" t="s">
        <v>292</v>
      </c>
      <c r="L54" s="11" t="s">
        <v>293</v>
      </c>
      <c r="M54" s="11" t="s">
        <v>1552</v>
      </c>
      <c r="N54" s="10" t="s">
        <v>272</v>
      </c>
      <c r="O54" s="6"/>
    </row>
    <row r="55" spans="1:15" ht="30" customHeight="1" x14ac:dyDescent="0.2">
      <c r="A55" s="10" t="s">
        <v>13</v>
      </c>
      <c r="B55" s="10" t="s">
        <v>1478</v>
      </c>
      <c r="C55" s="10" t="s">
        <v>1479</v>
      </c>
      <c r="D55" s="10" t="s">
        <v>267</v>
      </c>
      <c r="E55" s="11" t="s">
        <v>1477</v>
      </c>
      <c r="F55" s="10" t="s">
        <v>269</v>
      </c>
      <c r="G55" s="10" t="s">
        <v>270</v>
      </c>
      <c r="H55" s="11" t="s">
        <v>1480</v>
      </c>
      <c r="I55" s="11" t="s">
        <v>20</v>
      </c>
      <c r="J55" s="10" t="s">
        <v>1383</v>
      </c>
      <c r="K55" s="10" t="s">
        <v>267</v>
      </c>
      <c r="L55" s="11" t="s">
        <v>1477</v>
      </c>
      <c r="M55" s="11" t="s">
        <v>271</v>
      </c>
      <c r="N55" s="10" t="s">
        <v>272</v>
      </c>
      <c r="O55" s="6"/>
    </row>
    <row r="56" spans="1:15" ht="30" customHeight="1" x14ac:dyDescent="0.2">
      <c r="A56" s="10" t="s">
        <v>13</v>
      </c>
      <c r="B56" s="10" t="s">
        <v>299</v>
      </c>
      <c r="C56" s="10" t="s">
        <v>300</v>
      </c>
      <c r="D56" s="10" t="s">
        <v>301</v>
      </c>
      <c r="E56" s="11" t="s">
        <v>302</v>
      </c>
      <c r="F56" s="10" t="s">
        <v>303</v>
      </c>
      <c r="G56" s="10" t="s">
        <v>304</v>
      </c>
      <c r="H56" s="11" t="s">
        <v>1343</v>
      </c>
      <c r="I56" s="11" t="s">
        <v>20</v>
      </c>
      <c r="J56" s="10" t="s">
        <v>305</v>
      </c>
      <c r="K56" s="10" t="s">
        <v>301</v>
      </c>
      <c r="L56" s="11" t="s">
        <v>306</v>
      </c>
      <c r="M56" s="11" t="s">
        <v>1545</v>
      </c>
      <c r="N56" s="10" t="s">
        <v>298</v>
      </c>
      <c r="O56" s="6"/>
    </row>
    <row r="57" spans="1:15" ht="30" customHeight="1" x14ac:dyDescent="0.2">
      <c r="A57" s="10" t="s">
        <v>13</v>
      </c>
      <c r="B57" s="10" t="s">
        <v>307</v>
      </c>
      <c r="C57" s="10" t="s">
        <v>308</v>
      </c>
      <c r="D57" s="10" t="s">
        <v>309</v>
      </c>
      <c r="E57" s="11" t="s">
        <v>310</v>
      </c>
      <c r="F57" s="10" t="s">
        <v>311</v>
      </c>
      <c r="G57" s="10" t="s">
        <v>312</v>
      </c>
      <c r="H57" s="11" t="s">
        <v>1386</v>
      </c>
      <c r="I57" s="11" t="s">
        <v>20</v>
      </c>
      <c r="J57" s="10" t="s">
        <v>313</v>
      </c>
      <c r="K57" s="10" t="s">
        <v>309</v>
      </c>
      <c r="L57" s="11" t="s">
        <v>310</v>
      </c>
      <c r="M57" s="11" t="s">
        <v>1754</v>
      </c>
      <c r="N57" s="10" t="s">
        <v>298</v>
      </c>
      <c r="O57" s="6"/>
    </row>
    <row r="58" spans="1:15" ht="30" customHeight="1" x14ac:dyDescent="0.2">
      <c r="A58" s="10" t="s">
        <v>13</v>
      </c>
      <c r="B58" s="10" t="s">
        <v>1691</v>
      </c>
      <c r="C58" s="10" t="s">
        <v>1692</v>
      </c>
      <c r="D58" s="10" t="s">
        <v>1602</v>
      </c>
      <c r="E58" s="11" t="s">
        <v>294</v>
      </c>
      <c r="F58" s="10" t="s">
        <v>1481</v>
      </c>
      <c r="G58" s="10" t="s">
        <v>295</v>
      </c>
      <c r="H58" s="11" t="s">
        <v>1693</v>
      </c>
      <c r="I58" s="11" t="s">
        <v>20</v>
      </c>
      <c r="J58" s="10" t="s">
        <v>296</v>
      </c>
      <c r="K58" s="10" t="s">
        <v>297</v>
      </c>
      <c r="L58" s="11" t="s">
        <v>1292</v>
      </c>
      <c r="M58" s="11" t="s">
        <v>1781</v>
      </c>
      <c r="N58" s="10" t="s">
        <v>298</v>
      </c>
      <c r="O58" s="6"/>
    </row>
    <row r="59" spans="1:15" ht="30" customHeight="1" x14ac:dyDescent="0.2">
      <c r="A59" s="10" t="s">
        <v>13</v>
      </c>
      <c r="B59" s="10" t="s">
        <v>314</v>
      </c>
      <c r="C59" s="10" t="s">
        <v>315</v>
      </c>
      <c r="D59" s="10" t="s">
        <v>316</v>
      </c>
      <c r="E59" s="11" t="s">
        <v>317</v>
      </c>
      <c r="F59" s="10" t="s">
        <v>318</v>
      </c>
      <c r="G59" s="10" t="s">
        <v>319</v>
      </c>
      <c r="H59" s="11" t="s">
        <v>1353</v>
      </c>
      <c r="I59" s="11" t="s">
        <v>20</v>
      </c>
      <c r="J59" s="10" t="s">
        <v>1387</v>
      </c>
      <c r="K59" s="10" t="s">
        <v>316</v>
      </c>
      <c r="L59" s="11" t="s">
        <v>320</v>
      </c>
      <c r="M59" s="11" t="s">
        <v>1744</v>
      </c>
      <c r="N59" s="10" t="s">
        <v>298</v>
      </c>
      <c r="O59" s="6"/>
    </row>
    <row r="60" spans="1:15" ht="30" customHeight="1" x14ac:dyDescent="0.2">
      <c r="A60" s="10" t="s">
        <v>13</v>
      </c>
      <c r="B60" s="10" t="s">
        <v>321</v>
      </c>
      <c r="C60" s="10" t="s">
        <v>322</v>
      </c>
      <c r="D60" s="10" t="s">
        <v>1603</v>
      </c>
      <c r="E60" s="11" t="s">
        <v>323</v>
      </c>
      <c r="F60" s="10" t="s">
        <v>324</v>
      </c>
      <c r="G60" s="10" t="s">
        <v>325</v>
      </c>
      <c r="H60" s="11" t="s">
        <v>1388</v>
      </c>
      <c r="I60" s="11" t="s">
        <v>20</v>
      </c>
      <c r="J60" s="10" t="s">
        <v>326</v>
      </c>
      <c r="K60" s="10" t="s">
        <v>327</v>
      </c>
      <c r="L60" s="11" t="s">
        <v>328</v>
      </c>
      <c r="M60" s="11" t="s">
        <v>329</v>
      </c>
      <c r="N60" s="10" t="s">
        <v>298</v>
      </c>
      <c r="O60" s="6"/>
    </row>
    <row r="61" spans="1:15" ht="30" customHeight="1" x14ac:dyDescent="0.2">
      <c r="A61" s="10" t="s">
        <v>13</v>
      </c>
      <c r="B61" s="10" t="s">
        <v>330</v>
      </c>
      <c r="C61" s="10" t="s">
        <v>331</v>
      </c>
      <c r="D61" s="10" t="s">
        <v>332</v>
      </c>
      <c r="E61" s="11" t="s">
        <v>333</v>
      </c>
      <c r="F61" s="10" t="s">
        <v>334</v>
      </c>
      <c r="G61" s="10" t="s">
        <v>335</v>
      </c>
      <c r="H61" s="11" t="s">
        <v>1352</v>
      </c>
      <c r="I61" s="11" t="s">
        <v>20</v>
      </c>
      <c r="J61" s="10" t="s">
        <v>336</v>
      </c>
      <c r="K61" s="10" t="s">
        <v>332</v>
      </c>
      <c r="L61" s="11" t="s">
        <v>333</v>
      </c>
      <c r="M61" s="11" t="s">
        <v>1727</v>
      </c>
      <c r="N61" s="10" t="s">
        <v>298</v>
      </c>
      <c r="O61" s="6"/>
    </row>
    <row r="62" spans="1:15" ht="30" customHeight="1" x14ac:dyDescent="0.2">
      <c r="A62" s="10" t="s">
        <v>13</v>
      </c>
      <c r="B62" s="10" t="s">
        <v>337</v>
      </c>
      <c r="C62" s="10" t="s">
        <v>338</v>
      </c>
      <c r="D62" s="10" t="s">
        <v>339</v>
      </c>
      <c r="E62" s="11" t="s">
        <v>340</v>
      </c>
      <c r="F62" s="10" t="s">
        <v>341</v>
      </c>
      <c r="G62" s="10" t="s">
        <v>342</v>
      </c>
      <c r="H62" s="11" t="s">
        <v>1384</v>
      </c>
      <c r="I62" s="11" t="s">
        <v>20</v>
      </c>
      <c r="J62" s="10" t="s">
        <v>1293</v>
      </c>
      <c r="K62" s="10" t="s">
        <v>339</v>
      </c>
      <c r="L62" s="11" t="s">
        <v>598</v>
      </c>
      <c r="M62" s="11" t="s">
        <v>343</v>
      </c>
      <c r="N62" s="10" t="s">
        <v>298</v>
      </c>
      <c r="O62" s="6"/>
    </row>
    <row r="63" spans="1:15" ht="30" customHeight="1" x14ac:dyDescent="0.2">
      <c r="A63" s="10" t="s">
        <v>13</v>
      </c>
      <c r="B63" s="10" t="s">
        <v>344</v>
      </c>
      <c r="C63" s="10" t="s">
        <v>345</v>
      </c>
      <c r="D63" s="10" t="s">
        <v>1604</v>
      </c>
      <c r="E63" s="11" t="s">
        <v>346</v>
      </c>
      <c r="F63" s="10" t="s">
        <v>347</v>
      </c>
      <c r="G63" s="10" t="s">
        <v>348</v>
      </c>
      <c r="H63" s="11" t="s">
        <v>1389</v>
      </c>
      <c r="I63" s="11" t="s">
        <v>20</v>
      </c>
      <c r="J63" s="10" t="s">
        <v>349</v>
      </c>
      <c r="K63" s="10" t="s">
        <v>350</v>
      </c>
      <c r="L63" s="11" t="s">
        <v>351</v>
      </c>
      <c r="M63" s="11" t="s">
        <v>352</v>
      </c>
      <c r="N63" s="10" t="s">
        <v>298</v>
      </c>
      <c r="O63" s="6"/>
    </row>
    <row r="64" spans="1:15" ht="30" customHeight="1" x14ac:dyDescent="0.2">
      <c r="A64" s="10" t="s">
        <v>13</v>
      </c>
      <c r="B64" s="10" t="s">
        <v>353</v>
      </c>
      <c r="C64" s="10" t="s">
        <v>354</v>
      </c>
      <c r="D64" s="10" t="s">
        <v>1605</v>
      </c>
      <c r="E64" s="11" t="s">
        <v>355</v>
      </c>
      <c r="F64" s="10" t="s">
        <v>356</v>
      </c>
      <c r="G64" s="10" t="s">
        <v>357</v>
      </c>
      <c r="H64" s="11" t="s">
        <v>1355</v>
      </c>
      <c r="I64" s="11" t="s">
        <v>20</v>
      </c>
      <c r="J64" s="10" t="s">
        <v>1769</v>
      </c>
      <c r="K64" s="10" t="s">
        <v>358</v>
      </c>
      <c r="L64" s="11" t="s">
        <v>1770</v>
      </c>
      <c r="M64" s="11" t="s">
        <v>359</v>
      </c>
      <c r="N64" s="10" t="s">
        <v>298</v>
      </c>
      <c r="O64" s="6"/>
    </row>
    <row r="65" spans="1:15" ht="30" customHeight="1" x14ac:dyDescent="0.2">
      <c r="A65" s="10" t="s">
        <v>13</v>
      </c>
      <c r="B65" s="10" t="s">
        <v>360</v>
      </c>
      <c r="C65" s="10" t="s">
        <v>361</v>
      </c>
      <c r="D65" s="10" t="s">
        <v>1603</v>
      </c>
      <c r="E65" s="11" t="s">
        <v>362</v>
      </c>
      <c r="F65" s="10" t="s">
        <v>363</v>
      </c>
      <c r="G65" s="10" t="s">
        <v>364</v>
      </c>
      <c r="H65" s="11" t="s">
        <v>1390</v>
      </c>
      <c r="I65" s="11" t="s">
        <v>20</v>
      </c>
      <c r="J65" s="10" t="s">
        <v>365</v>
      </c>
      <c r="K65" s="10" t="s">
        <v>327</v>
      </c>
      <c r="L65" s="11" t="s">
        <v>366</v>
      </c>
      <c r="M65" s="11" t="s">
        <v>367</v>
      </c>
      <c r="N65" s="10" t="s">
        <v>298</v>
      </c>
      <c r="O65" s="6"/>
    </row>
    <row r="66" spans="1:15" ht="30" customHeight="1" x14ac:dyDescent="0.2">
      <c r="A66" s="10" t="s">
        <v>13</v>
      </c>
      <c r="B66" s="10" t="s">
        <v>368</v>
      </c>
      <c r="C66" s="10" t="s">
        <v>369</v>
      </c>
      <c r="D66" s="10" t="s">
        <v>370</v>
      </c>
      <c r="E66" s="11" t="s">
        <v>371</v>
      </c>
      <c r="F66" s="10" t="s">
        <v>372</v>
      </c>
      <c r="G66" s="10" t="s">
        <v>373</v>
      </c>
      <c r="H66" s="11" t="s">
        <v>1391</v>
      </c>
      <c r="I66" s="11" t="s">
        <v>20</v>
      </c>
      <c r="J66" s="10" t="s">
        <v>374</v>
      </c>
      <c r="K66" s="10" t="s">
        <v>370</v>
      </c>
      <c r="L66" s="11" t="s">
        <v>375</v>
      </c>
      <c r="M66" s="11" t="s">
        <v>1566</v>
      </c>
      <c r="N66" s="10" t="s">
        <v>298</v>
      </c>
      <c r="O66" s="6"/>
    </row>
    <row r="67" spans="1:15" ht="30" customHeight="1" x14ac:dyDescent="0.2">
      <c r="A67" s="10" t="s">
        <v>13</v>
      </c>
      <c r="B67" s="10" t="s">
        <v>376</v>
      </c>
      <c r="C67" s="10" t="s">
        <v>377</v>
      </c>
      <c r="D67" s="10" t="s">
        <v>378</v>
      </c>
      <c r="E67" s="11" t="s">
        <v>379</v>
      </c>
      <c r="F67" s="10" t="s">
        <v>380</v>
      </c>
      <c r="G67" s="10" t="s">
        <v>381</v>
      </c>
      <c r="H67" s="11" t="s">
        <v>1392</v>
      </c>
      <c r="I67" s="11" t="s">
        <v>20</v>
      </c>
      <c r="J67" s="10" t="s">
        <v>382</v>
      </c>
      <c r="K67" s="10" t="s">
        <v>378</v>
      </c>
      <c r="L67" s="11" t="s">
        <v>379</v>
      </c>
      <c r="M67" s="11" t="s">
        <v>383</v>
      </c>
      <c r="N67" s="10" t="s">
        <v>298</v>
      </c>
      <c r="O67" s="6"/>
    </row>
    <row r="68" spans="1:15" ht="30" customHeight="1" x14ac:dyDescent="0.2">
      <c r="A68" s="10" t="s">
        <v>13</v>
      </c>
      <c r="B68" s="10" t="s">
        <v>384</v>
      </c>
      <c r="C68" s="10" t="s">
        <v>385</v>
      </c>
      <c r="D68" s="10" t="s">
        <v>386</v>
      </c>
      <c r="E68" s="11" t="s">
        <v>387</v>
      </c>
      <c r="F68" s="10" t="s">
        <v>388</v>
      </c>
      <c r="G68" s="10" t="s">
        <v>389</v>
      </c>
      <c r="H68" s="11" t="s">
        <v>1393</v>
      </c>
      <c r="I68" s="11" t="s">
        <v>20</v>
      </c>
      <c r="J68" s="10" t="s">
        <v>382</v>
      </c>
      <c r="K68" s="10" t="s">
        <v>378</v>
      </c>
      <c r="L68" s="11" t="s">
        <v>390</v>
      </c>
      <c r="M68" s="11" t="s">
        <v>383</v>
      </c>
      <c r="N68" s="10" t="s">
        <v>298</v>
      </c>
      <c r="O68" s="6"/>
    </row>
    <row r="69" spans="1:15" ht="30" customHeight="1" x14ac:dyDescent="0.2">
      <c r="A69" s="10" t="s">
        <v>13</v>
      </c>
      <c r="B69" s="10" t="s">
        <v>391</v>
      </c>
      <c r="C69" s="10" t="s">
        <v>392</v>
      </c>
      <c r="D69" s="10" t="s">
        <v>393</v>
      </c>
      <c r="E69" s="11" t="s">
        <v>394</v>
      </c>
      <c r="F69" s="10" t="s">
        <v>395</v>
      </c>
      <c r="G69" s="10" t="s">
        <v>396</v>
      </c>
      <c r="H69" s="11" t="s">
        <v>1377</v>
      </c>
      <c r="I69" s="11" t="s">
        <v>20</v>
      </c>
      <c r="J69" s="10" t="s">
        <v>397</v>
      </c>
      <c r="K69" s="10" t="s">
        <v>393</v>
      </c>
      <c r="L69" s="11" t="s">
        <v>398</v>
      </c>
      <c r="M69" s="11" t="s">
        <v>399</v>
      </c>
      <c r="N69" s="10" t="s">
        <v>298</v>
      </c>
      <c r="O69" s="6"/>
    </row>
    <row r="70" spans="1:15" ht="30" customHeight="1" x14ac:dyDescent="0.2">
      <c r="A70" s="10" t="s">
        <v>13</v>
      </c>
      <c r="B70" s="10" t="s">
        <v>400</v>
      </c>
      <c r="C70" s="10" t="s">
        <v>401</v>
      </c>
      <c r="D70" s="10" t="s">
        <v>1603</v>
      </c>
      <c r="E70" s="11" t="s">
        <v>402</v>
      </c>
      <c r="F70" s="10" t="s">
        <v>403</v>
      </c>
      <c r="G70" s="10" t="s">
        <v>364</v>
      </c>
      <c r="H70" s="11" t="s">
        <v>1377</v>
      </c>
      <c r="I70" s="11" t="s">
        <v>20</v>
      </c>
      <c r="J70" s="10" t="s">
        <v>365</v>
      </c>
      <c r="K70" s="10" t="s">
        <v>327</v>
      </c>
      <c r="L70" s="11" t="s">
        <v>328</v>
      </c>
      <c r="M70" s="11" t="s">
        <v>367</v>
      </c>
      <c r="N70" s="10" t="s">
        <v>298</v>
      </c>
      <c r="O70" s="6"/>
    </row>
    <row r="71" spans="1:15" ht="30" customHeight="1" x14ac:dyDescent="0.2">
      <c r="A71" s="10" t="s">
        <v>13</v>
      </c>
      <c r="B71" s="10" t="s">
        <v>404</v>
      </c>
      <c r="C71" s="10" t="s">
        <v>405</v>
      </c>
      <c r="D71" s="10" t="s">
        <v>1606</v>
      </c>
      <c r="E71" s="11" t="s">
        <v>406</v>
      </c>
      <c r="F71" s="10" t="s">
        <v>407</v>
      </c>
      <c r="G71" s="10" t="s">
        <v>408</v>
      </c>
      <c r="H71" s="11" t="s">
        <v>1359</v>
      </c>
      <c r="I71" s="11" t="s">
        <v>20</v>
      </c>
      <c r="J71" s="10" t="s">
        <v>409</v>
      </c>
      <c r="K71" s="10" t="s">
        <v>386</v>
      </c>
      <c r="L71" s="11" t="s">
        <v>410</v>
      </c>
      <c r="M71" s="11" t="s">
        <v>411</v>
      </c>
      <c r="N71" s="10" t="s">
        <v>298</v>
      </c>
      <c r="O71" s="6"/>
    </row>
    <row r="72" spans="1:15" ht="30" customHeight="1" x14ac:dyDescent="0.2">
      <c r="A72" s="10" t="s">
        <v>13</v>
      </c>
      <c r="B72" s="10" t="s">
        <v>412</v>
      </c>
      <c r="C72" s="10" t="s">
        <v>413</v>
      </c>
      <c r="D72" s="10" t="s">
        <v>414</v>
      </c>
      <c r="E72" s="11" t="s">
        <v>415</v>
      </c>
      <c r="F72" s="10" t="s">
        <v>416</v>
      </c>
      <c r="G72" s="10" t="s">
        <v>417</v>
      </c>
      <c r="H72" s="11" t="s">
        <v>1394</v>
      </c>
      <c r="I72" s="11" t="s">
        <v>20</v>
      </c>
      <c r="J72" s="10" t="s">
        <v>418</v>
      </c>
      <c r="K72" s="10" t="s">
        <v>414</v>
      </c>
      <c r="L72" s="11" t="s">
        <v>415</v>
      </c>
      <c r="M72" s="11" t="s">
        <v>419</v>
      </c>
      <c r="N72" s="10" t="s">
        <v>298</v>
      </c>
      <c r="O72" s="6"/>
    </row>
    <row r="73" spans="1:15" ht="30" customHeight="1" x14ac:dyDescent="0.2">
      <c r="A73" s="10" t="s">
        <v>13</v>
      </c>
      <c r="B73" s="10" t="s">
        <v>420</v>
      </c>
      <c r="C73" s="10" t="s">
        <v>421</v>
      </c>
      <c r="D73" s="10" t="s">
        <v>339</v>
      </c>
      <c r="E73" s="11" t="s">
        <v>422</v>
      </c>
      <c r="F73" s="10" t="s">
        <v>423</v>
      </c>
      <c r="G73" s="10" t="s">
        <v>424</v>
      </c>
      <c r="H73" s="11" t="s">
        <v>1395</v>
      </c>
      <c r="I73" s="11" t="s">
        <v>20</v>
      </c>
      <c r="J73" s="10" t="s">
        <v>1293</v>
      </c>
      <c r="K73" s="10" t="s">
        <v>339</v>
      </c>
      <c r="L73" s="11" t="s">
        <v>598</v>
      </c>
      <c r="M73" s="11" t="s">
        <v>343</v>
      </c>
      <c r="N73" s="10" t="s">
        <v>298</v>
      </c>
      <c r="O73" s="6"/>
    </row>
    <row r="74" spans="1:15" ht="30" customHeight="1" x14ac:dyDescent="0.2">
      <c r="A74" s="10" t="s">
        <v>13</v>
      </c>
      <c r="B74" s="10" t="s">
        <v>425</v>
      </c>
      <c r="C74" s="10" t="s">
        <v>426</v>
      </c>
      <c r="D74" s="10" t="s">
        <v>393</v>
      </c>
      <c r="E74" s="11" t="s">
        <v>427</v>
      </c>
      <c r="F74" s="10" t="s">
        <v>428</v>
      </c>
      <c r="G74" s="10" t="s">
        <v>429</v>
      </c>
      <c r="H74" s="11" t="s">
        <v>1396</v>
      </c>
      <c r="I74" s="11" t="s">
        <v>20</v>
      </c>
      <c r="J74" s="10" t="s">
        <v>430</v>
      </c>
      <c r="K74" s="10" t="s">
        <v>393</v>
      </c>
      <c r="L74" s="11" t="s">
        <v>427</v>
      </c>
      <c r="M74" s="11" t="s">
        <v>399</v>
      </c>
      <c r="N74" s="10" t="s">
        <v>298</v>
      </c>
      <c r="O74" s="6"/>
    </row>
    <row r="75" spans="1:15" ht="30" customHeight="1" x14ac:dyDescent="0.2">
      <c r="A75" s="10" t="s">
        <v>13</v>
      </c>
      <c r="B75" s="10" t="s">
        <v>431</v>
      </c>
      <c r="C75" s="10" t="s">
        <v>432</v>
      </c>
      <c r="D75" s="10" t="s">
        <v>358</v>
      </c>
      <c r="E75" s="11" t="s">
        <v>433</v>
      </c>
      <c r="F75" s="10" t="s">
        <v>434</v>
      </c>
      <c r="G75" s="10" t="s">
        <v>435</v>
      </c>
      <c r="H75" s="11" t="s">
        <v>1364</v>
      </c>
      <c r="I75" s="11" t="s">
        <v>20</v>
      </c>
      <c r="J75" s="10" t="s">
        <v>1769</v>
      </c>
      <c r="K75" s="10" t="s">
        <v>358</v>
      </c>
      <c r="L75" s="11" t="s">
        <v>1770</v>
      </c>
      <c r="M75" s="11" t="s">
        <v>359</v>
      </c>
      <c r="N75" s="10" t="s">
        <v>298</v>
      </c>
      <c r="O75" s="6"/>
    </row>
    <row r="76" spans="1:15" ht="30" customHeight="1" x14ac:dyDescent="0.2">
      <c r="A76" s="10" t="s">
        <v>13</v>
      </c>
      <c r="B76" s="10" t="s">
        <v>436</v>
      </c>
      <c r="C76" s="10" t="s">
        <v>437</v>
      </c>
      <c r="D76" s="10" t="s">
        <v>438</v>
      </c>
      <c r="E76" s="11" t="s">
        <v>439</v>
      </c>
      <c r="F76" s="10" t="s">
        <v>440</v>
      </c>
      <c r="G76" s="10" t="s">
        <v>441</v>
      </c>
      <c r="H76" s="11" t="s">
        <v>1397</v>
      </c>
      <c r="I76" s="11" t="s">
        <v>20</v>
      </c>
      <c r="J76" s="10" t="s">
        <v>442</v>
      </c>
      <c r="K76" s="10" t="s">
        <v>438</v>
      </c>
      <c r="L76" s="11" t="s">
        <v>439</v>
      </c>
      <c r="M76" s="11" t="s">
        <v>443</v>
      </c>
      <c r="N76" s="10" t="s">
        <v>298</v>
      </c>
      <c r="O76" s="6"/>
    </row>
    <row r="77" spans="1:15" ht="30" customHeight="1" x14ac:dyDescent="0.2">
      <c r="A77" s="10" t="s">
        <v>13</v>
      </c>
      <c r="B77" s="10" t="s">
        <v>444</v>
      </c>
      <c r="C77" s="10" t="s">
        <v>445</v>
      </c>
      <c r="D77" s="10" t="s">
        <v>1607</v>
      </c>
      <c r="E77" s="11" t="s">
        <v>446</v>
      </c>
      <c r="F77" s="10" t="s">
        <v>447</v>
      </c>
      <c r="G77" s="10" t="s">
        <v>448</v>
      </c>
      <c r="H77" s="11" t="s">
        <v>1398</v>
      </c>
      <c r="I77" s="11" t="s">
        <v>20</v>
      </c>
      <c r="J77" s="10" t="s">
        <v>409</v>
      </c>
      <c r="K77" s="10" t="s">
        <v>386</v>
      </c>
      <c r="L77" s="11" t="s">
        <v>410</v>
      </c>
      <c r="M77" s="11" t="s">
        <v>411</v>
      </c>
      <c r="N77" s="10" t="s">
        <v>298</v>
      </c>
      <c r="O77" s="6"/>
    </row>
    <row r="78" spans="1:15" ht="30" customHeight="1" x14ac:dyDescent="0.2">
      <c r="A78" s="10" t="s">
        <v>13</v>
      </c>
      <c r="B78" s="10" t="s">
        <v>1294</v>
      </c>
      <c r="C78" s="10" t="s">
        <v>1295</v>
      </c>
      <c r="D78" s="10" t="s">
        <v>350</v>
      </c>
      <c r="E78" s="11" t="s">
        <v>1296</v>
      </c>
      <c r="F78" s="10" t="s">
        <v>1297</v>
      </c>
      <c r="G78" s="10" t="s">
        <v>1298</v>
      </c>
      <c r="H78" s="11" t="s">
        <v>1399</v>
      </c>
      <c r="I78" s="11" t="s">
        <v>20</v>
      </c>
      <c r="J78" s="10" t="s">
        <v>349</v>
      </c>
      <c r="K78" s="10" t="s">
        <v>350</v>
      </c>
      <c r="L78" s="11" t="s">
        <v>351</v>
      </c>
      <c r="M78" s="11" t="s">
        <v>352</v>
      </c>
      <c r="N78" s="10" t="s">
        <v>298</v>
      </c>
      <c r="O78" s="6"/>
    </row>
    <row r="79" spans="1:15" ht="30" customHeight="1" x14ac:dyDescent="0.2">
      <c r="A79" s="10" t="s">
        <v>13</v>
      </c>
      <c r="B79" s="10" t="s">
        <v>1331</v>
      </c>
      <c r="C79" s="10" t="s">
        <v>1332</v>
      </c>
      <c r="D79" s="10" t="s">
        <v>1333</v>
      </c>
      <c r="E79" s="11" t="s">
        <v>1334</v>
      </c>
      <c r="F79" s="10" t="s">
        <v>1335</v>
      </c>
      <c r="G79" s="10" t="s">
        <v>1336</v>
      </c>
      <c r="H79" s="11" t="s">
        <v>1400</v>
      </c>
      <c r="I79" s="11" t="s">
        <v>20</v>
      </c>
      <c r="J79" s="10" t="s">
        <v>1337</v>
      </c>
      <c r="K79" s="10" t="s">
        <v>1333</v>
      </c>
      <c r="L79" s="11" t="s">
        <v>1334</v>
      </c>
      <c r="M79" s="11" t="s">
        <v>1338</v>
      </c>
      <c r="N79" s="10" t="s">
        <v>298</v>
      </c>
      <c r="O79" s="6"/>
    </row>
    <row r="80" spans="1:15" ht="30" customHeight="1" x14ac:dyDescent="0.2">
      <c r="A80" s="10" t="s">
        <v>13</v>
      </c>
      <c r="B80" s="10" t="s">
        <v>1505</v>
      </c>
      <c r="C80" s="10" t="s">
        <v>1506</v>
      </c>
      <c r="D80" s="10" t="s">
        <v>1608</v>
      </c>
      <c r="E80" s="11" t="s">
        <v>1732</v>
      </c>
      <c r="F80" s="10" t="s">
        <v>1507</v>
      </c>
      <c r="G80" s="10" t="s">
        <v>1508</v>
      </c>
      <c r="H80" s="11" t="s">
        <v>1509</v>
      </c>
      <c r="I80" s="11" t="s">
        <v>20</v>
      </c>
      <c r="J80" s="10" t="s">
        <v>1510</v>
      </c>
      <c r="K80" s="10" t="s">
        <v>1511</v>
      </c>
      <c r="L80" s="11" t="s">
        <v>1512</v>
      </c>
      <c r="M80" s="11" t="s">
        <v>1528</v>
      </c>
      <c r="N80" s="10" t="s">
        <v>298</v>
      </c>
      <c r="O80" s="6"/>
    </row>
    <row r="81" spans="1:15" ht="30" customHeight="1" x14ac:dyDescent="0.2">
      <c r="A81" s="10" t="s">
        <v>13</v>
      </c>
      <c r="B81" s="10" t="s">
        <v>1694</v>
      </c>
      <c r="C81" s="10" t="s">
        <v>1695</v>
      </c>
      <c r="D81" s="10" t="s">
        <v>1034</v>
      </c>
      <c r="E81" s="11" t="s">
        <v>1696</v>
      </c>
      <c r="F81" s="10" t="s">
        <v>1035</v>
      </c>
      <c r="G81" s="10" t="s">
        <v>1036</v>
      </c>
      <c r="H81" s="11" t="s">
        <v>1693</v>
      </c>
      <c r="I81" s="11" t="s">
        <v>20</v>
      </c>
      <c r="J81" s="10" t="s">
        <v>1697</v>
      </c>
      <c r="K81" s="10" t="s">
        <v>1698</v>
      </c>
      <c r="L81" s="11" t="s">
        <v>1699</v>
      </c>
      <c r="M81" s="11" t="s">
        <v>1700</v>
      </c>
      <c r="N81" s="10" t="s">
        <v>298</v>
      </c>
      <c r="O81" s="6"/>
    </row>
    <row r="82" spans="1:15" ht="30" customHeight="1" x14ac:dyDescent="0.2">
      <c r="A82" s="10" t="s">
        <v>13</v>
      </c>
      <c r="B82" s="10" t="s">
        <v>449</v>
      </c>
      <c r="C82" s="10" t="s">
        <v>1482</v>
      </c>
      <c r="D82" s="10" t="s">
        <v>1609</v>
      </c>
      <c r="E82" s="11" t="s">
        <v>450</v>
      </c>
      <c r="F82" s="10" t="s">
        <v>451</v>
      </c>
      <c r="G82" s="10" t="s">
        <v>452</v>
      </c>
      <c r="H82" s="11" t="s">
        <v>1352</v>
      </c>
      <c r="I82" s="11" t="s">
        <v>20</v>
      </c>
      <c r="J82" s="10" t="s">
        <v>1350</v>
      </c>
      <c r="K82" s="10" t="s">
        <v>69</v>
      </c>
      <c r="L82" s="11" t="s">
        <v>1351</v>
      </c>
      <c r="M82" s="11" t="s">
        <v>1780</v>
      </c>
      <c r="N82" s="10" t="s">
        <v>298</v>
      </c>
      <c r="O82" s="6"/>
    </row>
    <row r="83" spans="1:15" ht="30" customHeight="1" x14ac:dyDescent="0.2">
      <c r="A83" s="10" t="s">
        <v>13</v>
      </c>
      <c r="B83" s="10" t="s">
        <v>453</v>
      </c>
      <c r="C83" s="10" t="s">
        <v>454</v>
      </c>
      <c r="D83" s="10" t="s">
        <v>370</v>
      </c>
      <c r="E83" s="11" t="s">
        <v>455</v>
      </c>
      <c r="F83" s="10" t="s">
        <v>456</v>
      </c>
      <c r="G83" s="10" t="s">
        <v>457</v>
      </c>
      <c r="H83" s="11" t="s">
        <v>1401</v>
      </c>
      <c r="I83" s="11" t="s">
        <v>20</v>
      </c>
      <c r="J83" s="10" t="s">
        <v>458</v>
      </c>
      <c r="K83" s="10" t="s">
        <v>370</v>
      </c>
      <c r="L83" s="11" t="s">
        <v>459</v>
      </c>
      <c r="M83" s="11" t="s">
        <v>460</v>
      </c>
      <c r="N83" s="10" t="s">
        <v>298</v>
      </c>
      <c r="O83" s="6"/>
    </row>
    <row r="84" spans="1:15" ht="30" customHeight="1" x14ac:dyDescent="0.2">
      <c r="A84" s="10" t="s">
        <v>13</v>
      </c>
      <c r="B84" s="10" t="s">
        <v>461</v>
      </c>
      <c r="C84" s="10" t="s">
        <v>462</v>
      </c>
      <c r="D84" s="10" t="s">
        <v>463</v>
      </c>
      <c r="E84" s="11" t="s">
        <v>464</v>
      </c>
      <c r="F84" s="10" t="s">
        <v>1483</v>
      </c>
      <c r="G84" s="10" t="s">
        <v>465</v>
      </c>
      <c r="H84" s="11" t="s">
        <v>1353</v>
      </c>
      <c r="I84" s="11" t="s">
        <v>20</v>
      </c>
      <c r="J84" s="10" t="s">
        <v>577</v>
      </c>
      <c r="K84" s="10" t="s">
        <v>463</v>
      </c>
      <c r="L84" s="11" t="s">
        <v>1312</v>
      </c>
      <c r="M84" s="11" t="s">
        <v>466</v>
      </c>
      <c r="N84" s="10" t="s">
        <v>467</v>
      </c>
      <c r="O84" s="6"/>
    </row>
    <row r="85" spans="1:15" ht="30" customHeight="1" x14ac:dyDescent="0.2">
      <c r="A85" s="10" t="s">
        <v>13</v>
      </c>
      <c r="B85" s="10" t="s">
        <v>468</v>
      </c>
      <c r="C85" s="10" t="s">
        <v>469</v>
      </c>
      <c r="D85" s="10" t="s">
        <v>470</v>
      </c>
      <c r="E85" s="11" t="s">
        <v>471</v>
      </c>
      <c r="F85" s="10" t="s">
        <v>472</v>
      </c>
      <c r="G85" s="10" t="s">
        <v>473</v>
      </c>
      <c r="H85" s="11" t="s">
        <v>1388</v>
      </c>
      <c r="I85" s="11" t="s">
        <v>20</v>
      </c>
      <c r="J85" s="10" t="s">
        <v>474</v>
      </c>
      <c r="K85" s="10" t="s">
        <v>470</v>
      </c>
      <c r="L85" s="11" t="s">
        <v>475</v>
      </c>
      <c r="M85" s="11" t="s">
        <v>1299</v>
      </c>
      <c r="N85" s="10" t="s">
        <v>467</v>
      </c>
      <c r="O85" s="6"/>
    </row>
    <row r="86" spans="1:15" ht="30" customHeight="1" x14ac:dyDescent="0.2">
      <c r="A86" s="10" t="s">
        <v>13</v>
      </c>
      <c r="B86" s="10" t="s">
        <v>476</v>
      </c>
      <c r="C86" s="10" t="s">
        <v>477</v>
      </c>
      <c r="D86" s="10" t="s">
        <v>478</v>
      </c>
      <c r="E86" s="11" t="s">
        <v>479</v>
      </c>
      <c r="F86" s="10" t="s">
        <v>480</v>
      </c>
      <c r="G86" s="10" t="s">
        <v>481</v>
      </c>
      <c r="H86" s="11" t="s">
        <v>1402</v>
      </c>
      <c r="I86" s="11" t="s">
        <v>20</v>
      </c>
      <c r="J86" s="10" t="s">
        <v>482</v>
      </c>
      <c r="K86" s="10" t="s">
        <v>483</v>
      </c>
      <c r="L86" s="11" t="s">
        <v>484</v>
      </c>
      <c r="M86" s="11" t="s">
        <v>485</v>
      </c>
      <c r="N86" s="10" t="s">
        <v>467</v>
      </c>
      <c r="O86" s="6"/>
    </row>
    <row r="87" spans="1:15" ht="30" customHeight="1" x14ac:dyDescent="0.2">
      <c r="A87" s="10" t="s">
        <v>13</v>
      </c>
      <c r="B87" s="10" t="s">
        <v>486</v>
      </c>
      <c r="C87" s="10" t="s">
        <v>487</v>
      </c>
      <c r="D87" s="10" t="s">
        <v>488</v>
      </c>
      <c r="E87" s="11" t="s">
        <v>489</v>
      </c>
      <c r="F87" s="10" t="s">
        <v>490</v>
      </c>
      <c r="G87" s="10" t="s">
        <v>491</v>
      </c>
      <c r="H87" s="11" t="s">
        <v>1339</v>
      </c>
      <c r="I87" s="11" t="s">
        <v>20</v>
      </c>
      <c r="J87" s="10" t="s">
        <v>1403</v>
      </c>
      <c r="K87" s="10" t="s">
        <v>488</v>
      </c>
      <c r="L87" s="11" t="s">
        <v>1404</v>
      </c>
      <c r="M87" s="11" t="s">
        <v>492</v>
      </c>
      <c r="N87" s="10" t="s">
        <v>467</v>
      </c>
      <c r="O87" s="6"/>
    </row>
    <row r="88" spans="1:15" ht="30" customHeight="1" x14ac:dyDescent="0.2">
      <c r="A88" s="10" t="s">
        <v>13</v>
      </c>
      <c r="B88" s="10" t="s">
        <v>493</v>
      </c>
      <c r="C88" s="10" t="s">
        <v>494</v>
      </c>
      <c r="D88" s="10" t="s">
        <v>478</v>
      </c>
      <c r="E88" s="11" t="s">
        <v>495</v>
      </c>
      <c r="F88" s="10" t="s">
        <v>496</v>
      </c>
      <c r="G88" s="10" t="s">
        <v>481</v>
      </c>
      <c r="H88" s="11" t="s">
        <v>1405</v>
      </c>
      <c r="I88" s="11" t="s">
        <v>20</v>
      </c>
      <c r="J88" s="10" t="s">
        <v>482</v>
      </c>
      <c r="K88" s="10" t="s">
        <v>483</v>
      </c>
      <c r="L88" s="11" t="s">
        <v>1513</v>
      </c>
      <c r="M88" s="11" t="s">
        <v>485</v>
      </c>
      <c r="N88" s="10" t="s">
        <v>467</v>
      </c>
      <c r="O88" s="6"/>
    </row>
    <row r="89" spans="1:15" ht="30" customHeight="1" x14ac:dyDescent="0.2">
      <c r="A89" s="10" t="s">
        <v>13</v>
      </c>
      <c r="B89" s="10" t="s">
        <v>500</v>
      </c>
      <c r="C89" s="10" t="s">
        <v>501</v>
      </c>
      <c r="D89" s="10" t="s">
        <v>1610</v>
      </c>
      <c r="E89" s="11" t="s">
        <v>502</v>
      </c>
      <c r="F89" s="10" t="s">
        <v>503</v>
      </c>
      <c r="G89" s="10" t="s">
        <v>504</v>
      </c>
      <c r="H89" s="11" t="s">
        <v>1406</v>
      </c>
      <c r="I89" s="11" t="s">
        <v>20</v>
      </c>
      <c r="J89" s="10" t="s">
        <v>1300</v>
      </c>
      <c r="K89" s="10" t="s">
        <v>505</v>
      </c>
      <c r="L89" s="11" t="s">
        <v>506</v>
      </c>
      <c r="M89" s="11" t="s">
        <v>507</v>
      </c>
      <c r="N89" s="10" t="s">
        <v>467</v>
      </c>
      <c r="O89" s="6"/>
    </row>
    <row r="90" spans="1:15" ht="30" customHeight="1" x14ac:dyDescent="0.2">
      <c r="A90" s="10" t="s">
        <v>13</v>
      </c>
      <c r="B90" s="10" t="s">
        <v>508</v>
      </c>
      <c r="C90" s="10" t="s">
        <v>509</v>
      </c>
      <c r="D90" s="10" t="s">
        <v>510</v>
      </c>
      <c r="E90" s="11" t="s">
        <v>1313</v>
      </c>
      <c r="F90" s="10" t="s">
        <v>511</v>
      </c>
      <c r="G90" s="10" t="s">
        <v>512</v>
      </c>
      <c r="H90" s="11" t="s">
        <v>1407</v>
      </c>
      <c r="I90" s="11" t="s">
        <v>20</v>
      </c>
      <c r="J90" s="10" t="s">
        <v>349</v>
      </c>
      <c r="K90" s="10" t="s">
        <v>350</v>
      </c>
      <c r="L90" s="11" t="s">
        <v>351</v>
      </c>
      <c r="M90" s="11" t="s">
        <v>352</v>
      </c>
      <c r="N90" s="10" t="s">
        <v>467</v>
      </c>
      <c r="O90" s="6"/>
    </row>
    <row r="91" spans="1:15" ht="30" customHeight="1" x14ac:dyDescent="0.2">
      <c r="A91" s="10" t="s">
        <v>13</v>
      </c>
      <c r="B91" s="10" t="s">
        <v>513</v>
      </c>
      <c r="C91" s="10" t="s">
        <v>514</v>
      </c>
      <c r="D91" s="10" t="s">
        <v>1611</v>
      </c>
      <c r="E91" s="11" t="s">
        <v>515</v>
      </c>
      <c r="F91" s="10" t="s">
        <v>516</v>
      </c>
      <c r="G91" s="10" t="s">
        <v>517</v>
      </c>
      <c r="H91" s="11" t="s">
        <v>1408</v>
      </c>
      <c r="I91" s="11" t="s">
        <v>20</v>
      </c>
      <c r="J91" s="10" t="s">
        <v>518</v>
      </c>
      <c r="K91" s="10" t="s">
        <v>519</v>
      </c>
      <c r="L91" s="11" t="s">
        <v>520</v>
      </c>
      <c r="M91" s="11" t="s">
        <v>521</v>
      </c>
      <c r="N91" s="10" t="s">
        <v>467</v>
      </c>
      <c r="O91" s="6"/>
    </row>
    <row r="92" spans="1:15" ht="30" customHeight="1" x14ac:dyDescent="0.2">
      <c r="A92" s="10" t="s">
        <v>13</v>
      </c>
      <c r="B92" s="10" t="s">
        <v>522</v>
      </c>
      <c r="C92" s="10" t="s">
        <v>523</v>
      </c>
      <c r="D92" s="10" t="s">
        <v>1612</v>
      </c>
      <c r="E92" s="11" t="s">
        <v>524</v>
      </c>
      <c r="F92" s="10" t="s">
        <v>525</v>
      </c>
      <c r="G92" s="10" t="s">
        <v>526</v>
      </c>
      <c r="H92" s="11" t="s">
        <v>1409</v>
      </c>
      <c r="I92" s="11" t="s">
        <v>20</v>
      </c>
      <c r="J92" s="10" t="s">
        <v>527</v>
      </c>
      <c r="K92" s="10" t="s">
        <v>528</v>
      </c>
      <c r="L92" s="11" t="s">
        <v>529</v>
      </c>
      <c r="M92" s="11" t="s">
        <v>530</v>
      </c>
      <c r="N92" s="10" t="s">
        <v>467</v>
      </c>
      <c r="O92" s="6"/>
    </row>
    <row r="93" spans="1:15" ht="30" customHeight="1" x14ac:dyDescent="0.2">
      <c r="A93" s="10" t="s">
        <v>13</v>
      </c>
      <c r="B93" s="10" t="s">
        <v>531</v>
      </c>
      <c r="C93" s="10" t="s">
        <v>532</v>
      </c>
      <c r="D93" s="10" t="s">
        <v>533</v>
      </c>
      <c r="E93" s="11" t="s">
        <v>534</v>
      </c>
      <c r="F93" s="10" t="s">
        <v>535</v>
      </c>
      <c r="G93" s="10" t="s">
        <v>536</v>
      </c>
      <c r="H93" s="11" t="s">
        <v>1410</v>
      </c>
      <c r="I93" s="11" t="s">
        <v>20</v>
      </c>
      <c r="J93" s="10" t="s">
        <v>537</v>
      </c>
      <c r="K93" s="10" t="s">
        <v>533</v>
      </c>
      <c r="L93" s="11" t="s">
        <v>538</v>
      </c>
      <c r="M93" s="11" t="s">
        <v>539</v>
      </c>
      <c r="N93" s="10" t="s">
        <v>467</v>
      </c>
      <c r="O93" s="6"/>
    </row>
    <row r="94" spans="1:15" ht="30" customHeight="1" x14ac:dyDescent="0.2">
      <c r="A94" s="10" t="s">
        <v>13</v>
      </c>
      <c r="B94" s="10" t="s">
        <v>540</v>
      </c>
      <c r="C94" s="10" t="s">
        <v>541</v>
      </c>
      <c r="D94" s="10" t="s">
        <v>1613</v>
      </c>
      <c r="E94" s="11" t="s">
        <v>1538</v>
      </c>
      <c r="F94" s="10" t="s">
        <v>542</v>
      </c>
      <c r="G94" s="10" t="s">
        <v>543</v>
      </c>
      <c r="H94" s="11" t="s">
        <v>1393</v>
      </c>
      <c r="I94" s="11" t="s">
        <v>20</v>
      </c>
      <c r="J94" s="10" t="s">
        <v>1782</v>
      </c>
      <c r="K94" s="10" t="s">
        <v>544</v>
      </c>
      <c r="L94" s="11" t="s">
        <v>1783</v>
      </c>
      <c r="M94" s="11" t="s">
        <v>1784</v>
      </c>
      <c r="N94" s="10" t="s">
        <v>467</v>
      </c>
      <c r="O94" s="6"/>
    </row>
    <row r="95" spans="1:15" ht="30" customHeight="1" x14ac:dyDescent="0.2">
      <c r="A95" s="10" t="s">
        <v>13</v>
      </c>
      <c r="B95" s="10" t="s">
        <v>549</v>
      </c>
      <c r="C95" s="10" t="s">
        <v>550</v>
      </c>
      <c r="D95" s="10" t="s">
        <v>1614</v>
      </c>
      <c r="E95" s="11" t="s">
        <v>551</v>
      </c>
      <c r="F95" s="10" t="s">
        <v>552</v>
      </c>
      <c r="G95" s="10" t="s">
        <v>553</v>
      </c>
      <c r="H95" s="11" t="s">
        <v>1411</v>
      </c>
      <c r="I95" s="11" t="s">
        <v>20</v>
      </c>
      <c r="J95" s="10" t="s">
        <v>554</v>
      </c>
      <c r="K95" s="10" t="s">
        <v>555</v>
      </c>
      <c r="L95" s="11" t="s">
        <v>556</v>
      </c>
      <c r="M95" s="11" t="s">
        <v>557</v>
      </c>
      <c r="N95" s="10" t="s">
        <v>467</v>
      </c>
      <c r="O95" s="6"/>
    </row>
    <row r="96" spans="1:15" ht="30" customHeight="1" x14ac:dyDescent="0.2">
      <c r="A96" s="10" t="s">
        <v>13</v>
      </c>
      <c r="B96" s="10" t="s">
        <v>558</v>
      </c>
      <c r="C96" s="10" t="s">
        <v>559</v>
      </c>
      <c r="D96" s="10" t="s">
        <v>1615</v>
      </c>
      <c r="E96" s="11" t="s">
        <v>560</v>
      </c>
      <c r="F96" s="10" t="s">
        <v>561</v>
      </c>
      <c r="G96" s="10" t="s">
        <v>562</v>
      </c>
      <c r="H96" s="11" t="s">
        <v>1411</v>
      </c>
      <c r="I96" s="11" t="s">
        <v>20</v>
      </c>
      <c r="J96" s="10" t="s">
        <v>554</v>
      </c>
      <c r="K96" s="10" t="s">
        <v>555</v>
      </c>
      <c r="L96" s="11" t="s">
        <v>556</v>
      </c>
      <c r="M96" s="11" t="s">
        <v>557</v>
      </c>
      <c r="N96" s="10" t="s">
        <v>467</v>
      </c>
      <c r="O96" s="6"/>
    </row>
    <row r="97" spans="1:15" ht="30" customHeight="1" x14ac:dyDescent="0.2">
      <c r="A97" s="10" t="s">
        <v>13</v>
      </c>
      <c r="B97" s="10" t="s">
        <v>563</v>
      </c>
      <c r="C97" s="10" t="s">
        <v>564</v>
      </c>
      <c r="D97" s="10" t="s">
        <v>1616</v>
      </c>
      <c r="E97" s="11" t="s">
        <v>565</v>
      </c>
      <c r="F97" s="10" t="s">
        <v>566</v>
      </c>
      <c r="G97" s="10" t="s">
        <v>567</v>
      </c>
      <c r="H97" s="11" t="s">
        <v>1412</v>
      </c>
      <c r="I97" s="11" t="s">
        <v>20</v>
      </c>
      <c r="J97" s="10" t="s">
        <v>568</v>
      </c>
      <c r="K97" s="10" t="s">
        <v>569</v>
      </c>
      <c r="L97" s="11" t="s">
        <v>570</v>
      </c>
      <c r="M97" s="11" t="s">
        <v>571</v>
      </c>
      <c r="N97" s="10" t="s">
        <v>467</v>
      </c>
      <c r="O97" s="6"/>
    </row>
    <row r="98" spans="1:15" ht="30" customHeight="1" x14ac:dyDescent="0.2">
      <c r="A98" s="10" t="s">
        <v>13</v>
      </c>
      <c r="B98" s="10" t="s">
        <v>572</v>
      </c>
      <c r="C98" s="10" t="s">
        <v>573</v>
      </c>
      <c r="D98" s="10" t="s">
        <v>1617</v>
      </c>
      <c r="E98" s="11" t="s">
        <v>574</v>
      </c>
      <c r="F98" s="10" t="s">
        <v>575</v>
      </c>
      <c r="G98" s="10" t="s">
        <v>576</v>
      </c>
      <c r="H98" s="11" t="s">
        <v>1412</v>
      </c>
      <c r="I98" s="11" t="s">
        <v>20</v>
      </c>
      <c r="J98" s="10" t="s">
        <v>577</v>
      </c>
      <c r="K98" s="10" t="s">
        <v>463</v>
      </c>
      <c r="L98" s="11" t="s">
        <v>578</v>
      </c>
      <c r="M98" s="11" t="s">
        <v>466</v>
      </c>
      <c r="N98" s="10" t="s">
        <v>467</v>
      </c>
      <c r="O98" s="6"/>
    </row>
    <row r="99" spans="1:15" ht="30" customHeight="1" x14ac:dyDescent="0.2">
      <c r="A99" s="10" t="s">
        <v>13</v>
      </c>
      <c r="B99" s="10" t="s">
        <v>579</v>
      </c>
      <c r="C99" s="10" t="s">
        <v>580</v>
      </c>
      <c r="D99" s="10" t="s">
        <v>1618</v>
      </c>
      <c r="E99" s="11" t="s">
        <v>581</v>
      </c>
      <c r="F99" s="10" t="s">
        <v>582</v>
      </c>
      <c r="G99" s="10" t="s">
        <v>583</v>
      </c>
      <c r="H99" s="11" t="s">
        <v>1413</v>
      </c>
      <c r="I99" s="11" t="s">
        <v>20</v>
      </c>
      <c r="J99" s="10" t="s">
        <v>584</v>
      </c>
      <c r="K99" s="10" t="s">
        <v>555</v>
      </c>
      <c r="L99" s="11" t="s">
        <v>585</v>
      </c>
      <c r="M99" s="11" t="s">
        <v>557</v>
      </c>
      <c r="N99" s="10" t="s">
        <v>467</v>
      </c>
      <c r="O99" s="6"/>
    </row>
    <row r="100" spans="1:15" ht="30" customHeight="1" x14ac:dyDescent="0.2">
      <c r="A100" s="10" t="s">
        <v>13</v>
      </c>
      <c r="B100" s="10" t="s">
        <v>586</v>
      </c>
      <c r="C100" s="10" t="s">
        <v>587</v>
      </c>
      <c r="D100" s="10" t="s">
        <v>533</v>
      </c>
      <c r="E100" s="11" t="s">
        <v>588</v>
      </c>
      <c r="F100" s="10" t="s">
        <v>589</v>
      </c>
      <c r="G100" s="10" t="s">
        <v>590</v>
      </c>
      <c r="H100" s="11" t="s">
        <v>1414</v>
      </c>
      <c r="I100" s="11" t="s">
        <v>20</v>
      </c>
      <c r="J100" s="10" t="s">
        <v>591</v>
      </c>
      <c r="K100" s="10" t="s">
        <v>533</v>
      </c>
      <c r="L100" s="11" t="s">
        <v>588</v>
      </c>
      <c r="M100" s="11" t="s">
        <v>592</v>
      </c>
      <c r="N100" s="10" t="s">
        <v>467</v>
      </c>
      <c r="O100" s="6"/>
    </row>
    <row r="101" spans="1:15" ht="30" customHeight="1" x14ac:dyDescent="0.2">
      <c r="A101" s="10" t="s">
        <v>13</v>
      </c>
      <c r="B101" s="10" t="s">
        <v>593</v>
      </c>
      <c r="C101" s="10" t="s">
        <v>594</v>
      </c>
      <c r="D101" s="10" t="s">
        <v>1619</v>
      </c>
      <c r="E101" s="11" t="s">
        <v>595</v>
      </c>
      <c r="F101" s="10" t="s">
        <v>596</v>
      </c>
      <c r="G101" s="10" t="s">
        <v>597</v>
      </c>
      <c r="H101" s="11" t="s">
        <v>1415</v>
      </c>
      <c r="I101" s="11" t="s">
        <v>20</v>
      </c>
      <c r="J101" s="10" t="s">
        <v>1293</v>
      </c>
      <c r="K101" s="10" t="s">
        <v>339</v>
      </c>
      <c r="L101" s="11" t="s">
        <v>598</v>
      </c>
      <c r="M101" s="11" t="s">
        <v>343</v>
      </c>
      <c r="N101" s="10" t="s">
        <v>467</v>
      </c>
      <c r="O101" s="6"/>
    </row>
    <row r="102" spans="1:15" ht="30" customHeight="1" x14ac:dyDescent="0.2">
      <c r="A102" s="10" t="s">
        <v>13</v>
      </c>
      <c r="B102" s="10" t="s">
        <v>599</v>
      </c>
      <c r="C102" s="10" t="s">
        <v>600</v>
      </c>
      <c r="D102" s="10" t="s">
        <v>1620</v>
      </c>
      <c r="E102" s="11" t="s">
        <v>601</v>
      </c>
      <c r="F102" s="10" t="s">
        <v>602</v>
      </c>
      <c r="G102" s="10" t="s">
        <v>603</v>
      </c>
      <c r="H102" s="11" t="s">
        <v>1416</v>
      </c>
      <c r="I102" s="11" t="s">
        <v>20</v>
      </c>
      <c r="J102" s="10" t="s">
        <v>604</v>
      </c>
      <c r="K102" s="10" t="s">
        <v>605</v>
      </c>
      <c r="L102" s="11" t="s">
        <v>606</v>
      </c>
      <c r="M102" s="11" t="s">
        <v>1795</v>
      </c>
      <c r="N102" s="10" t="s">
        <v>467</v>
      </c>
      <c r="O102" s="6"/>
    </row>
    <row r="103" spans="1:15" ht="30" customHeight="1" x14ac:dyDescent="0.2">
      <c r="A103" s="10" t="s">
        <v>13</v>
      </c>
      <c r="B103" s="10" t="s">
        <v>1529</v>
      </c>
      <c r="C103" s="10" t="s">
        <v>1530</v>
      </c>
      <c r="D103" s="10" t="s">
        <v>1621</v>
      </c>
      <c r="E103" s="11" t="s">
        <v>1514</v>
      </c>
      <c r="F103" s="10" t="s">
        <v>1515</v>
      </c>
      <c r="G103" s="10" t="s">
        <v>1516</v>
      </c>
      <c r="H103" s="11" t="s">
        <v>1531</v>
      </c>
      <c r="I103" s="11" t="s">
        <v>20</v>
      </c>
      <c r="J103" s="10" t="s">
        <v>498</v>
      </c>
      <c r="K103" s="10" t="s">
        <v>478</v>
      </c>
      <c r="L103" s="11" t="s">
        <v>497</v>
      </c>
      <c r="M103" s="11" t="s">
        <v>499</v>
      </c>
      <c r="N103" s="10" t="s">
        <v>467</v>
      </c>
      <c r="O103" s="6"/>
    </row>
    <row r="104" spans="1:15" ht="30" customHeight="1" x14ac:dyDescent="0.2">
      <c r="A104" s="10" t="s">
        <v>13</v>
      </c>
      <c r="B104" s="10" t="s">
        <v>1517</v>
      </c>
      <c r="C104" s="10" t="s">
        <v>1518</v>
      </c>
      <c r="D104" s="10" t="s">
        <v>1621</v>
      </c>
      <c r="E104" s="11" t="s">
        <v>1514</v>
      </c>
      <c r="F104" s="10" t="s">
        <v>1515</v>
      </c>
      <c r="G104" s="10" t="s">
        <v>1516</v>
      </c>
      <c r="H104" s="11" t="s">
        <v>1495</v>
      </c>
      <c r="I104" s="11" t="s">
        <v>20</v>
      </c>
      <c r="J104" s="10" t="s">
        <v>498</v>
      </c>
      <c r="K104" s="10" t="s">
        <v>478</v>
      </c>
      <c r="L104" s="11" t="s">
        <v>497</v>
      </c>
      <c r="M104" s="11" t="s">
        <v>499</v>
      </c>
      <c r="N104" s="10" t="s">
        <v>467</v>
      </c>
      <c r="O104" s="6"/>
    </row>
    <row r="105" spans="1:15" ht="30" customHeight="1" x14ac:dyDescent="0.2">
      <c r="A105" s="10" t="s">
        <v>13</v>
      </c>
      <c r="B105" s="10" t="s">
        <v>1672</v>
      </c>
      <c r="C105" s="10" t="s">
        <v>1673</v>
      </c>
      <c r="D105" s="10" t="s">
        <v>1674</v>
      </c>
      <c r="E105" s="11" t="s">
        <v>1678</v>
      </c>
      <c r="F105" s="10" t="s">
        <v>1680</v>
      </c>
      <c r="G105" s="10" t="s">
        <v>1681</v>
      </c>
      <c r="H105" s="11" t="s">
        <v>1682</v>
      </c>
      <c r="I105" s="11" t="s">
        <v>20</v>
      </c>
      <c r="J105" s="10" t="s">
        <v>1683</v>
      </c>
      <c r="K105" s="10" t="s">
        <v>1674</v>
      </c>
      <c r="L105" s="11" t="s">
        <v>1678</v>
      </c>
      <c r="M105" s="11" t="s">
        <v>1688</v>
      </c>
      <c r="N105" s="10" t="s">
        <v>467</v>
      </c>
      <c r="O105" s="6"/>
    </row>
    <row r="106" spans="1:15" ht="30" customHeight="1" x14ac:dyDescent="0.2">
      <c r="A106" s="10" t="s">
        <v>13</v>
      </c>
      <c r="B106" s="10" t="s">
        <v>1771</v>
      </c>
      <c r="C106" s="10" t="s">
        <v>1772</v>
      </c>
      <c r="D106" s="10" t="s">
        <v>545</v>
      </c>
      <c r="E106" s="11" t="s">
        <v>546</v>
      </c>
      <c r="F106" s="10" t="s">
        <v>547</v>
      </c>
      <c r="G106" s="10" t="s">
        <v>548</v>
      </c>
      <c r="H106" s="11" t="s">
        <v>1773</v>
      </c>
      <c r="I106" s="11" t="s">
        <v>20</v>
      </c>
      <c r="J106" s="10" t="s">
        <v>1774</v>
      </c>
      <c r="K106" s="10" t="s">
        <v>1610</v>
      </c>
      <c r="L106" s="11" t="s">
        <v>1775</v>
      </c>
      <c r="M106" s="11" t="s">
        <v>1776</v>
      </c>
      <c r="N106" s="10" t="s">
        <v>467</v>
      </c>
      <c r="O106" s="6"/>
    </row>
    <row r="107" spans="1:15" ht="30" customHeight="1" x14ac:dyDescent="0.2">
      <c r="A107" s="10" t="s">
        <v>13</v>
      </c>
      <c r="B107" s="10" t="s">
        <v>607</v>
      </c>
      <c r="C107" s="10" t="s">
        <v>608</v>
      </c>
      <c r="D107" s="10" t="s">
        <v>609</v>
      </c>
      <c r="E107" s="11" t="s">
        <v>610</v>
      </c>
      <c r="F107" s="10" t="s">
        <v>611</v>
      </c>
      <c r="G107" s="10" t="s">
        <v>612</v>
      </c>
      <c r="H107" s="11" t="s">
        <v>1352</v>
      </c>
      <c r="I107" s="11" t="s">
        <v>20</v>
      </c>
      <c r="J107" s="10" t="s">
        <v>1417</v>
      </c>
      <c r="K107" s="10" t="s">
        <v>609</v>
      </c>
      <c r="L107" s="11" t="s">
        <v>610</v>
      </c>
      <c r="M107" s="11" t="s">
        <v>613</v>
      </c>
      <c r="N107" s="10" t="s">
        <v>614</v>
      </c>
      <c r="O107" s="6"/>
    </row>
    <row r="108" spans="1:15" ht="30" customHeight="1" x14ac:dyDescent="0.2">
      <c r="A108" s="10" t="s">
        <v>13</v>
      </c>
      <c r="B108" s="10" t="s">
        <v>615</v>
      </c>
      <c r="C108" s="10" t="s">
        <v>616</v>
      </c>
      <c r="D108" s="10" t="s">
        <v>617</v>
      </c>
      <c r="E108" s="11" t="s">
        <v>618</v>
      </c>
      <c r="F108" s="10" t="s">
        <v>619</v>
      </c>
      <c r="G108" s="10" t="s">
        <v>620</v>
      </c>
      <c r="H108" s="11" t="s">
        <v>1346</v>
      </c>
      <c r="I108" s="11" t="s">
        <v>20</v>
      </c>
      <c r="J108" s="10" t="s">
        <v>621</v>
      </c>
      <c r="K108" s="10" t="s">
        <v>617</v>
      </c>
      <c r="L108" s="11" t="s">
        <v>622</v>
      </c>
      <c r="M108" s="11" t="s">
        <v>1778</v>
      </c>
      <c r="N108" s="10" t="s">
        <v>614</v>
      </c>
      <c r="O108" s="6"/>
    </row>
    <row r="109" spans="1:15" ht="30" customHeight="1" x14ac:dyDescent="0.2">
      <c r="A109" s="10" t="s">
        <v>13</v>
      </c>
      <c r="B109" s="10" t="s">
        <v>623</v>
      </c>
      <c r="C109" s="10" t="s">
        <v>624</v>
      </c>
      <c r="D109" s="10" t="s">
        <v>625</v>
      </c>
      <c r="E109" s="11" t="s">
        <v>626</v>
      </c>
      <c r="F109" s="10" t="s">
        <v>627</v>
      </c>
      <c r="G109" s="10" t="s">
        <v>628</v>
      </c>
      <c r="H109" s="11" t="s">
        <v>1372</v>
      </c>
      <c r="I109" s="11" t="s">
        <v>20</v>
      </c>
      <c r="J109" s="10" t="s">
        <v>1418</v>
      </c>
      <c r="K109" s="10" t="s">
        <v>625</v>
      </c>
      <c r="L109" s="11" t="s">
        <v>1728</v>
      </c>
      <c r="M109" s="11" t="s">
        <v>1729</v>
      </c>
      <c r="N109" s="10" t="s">
        <v>614</v>
      </c>
      <c r="O109" s="6"/>
    </row>
    <row r="110" spans="1:15" ht="30" customHeight="1" x14ac:dyDescent="0.2">
      <c r="A110" s="10" t="s">
        <v>13</v>
      </c>
      <c r="B110" s="10" t="s">
        <v>629</v>
      </c>
      <c r="C110" s="10" t="s">
        <v>630</v>
      </c>
      <c r="D110" s="10" t="s">
        <v>1622</v>
      </c>
      <c r="E110" s="11" t="s">
        <v>631</v>
      </c>
      <c r="F110" s="10" t="s">
        <v>632</v>
      </c>
      <c r="G110" s="10" t="s">
        <v>633</v>
      </c>
      <c r="H110" s="11" t="s">
        <v>1419</v>
      </c>
      <c r="I110" s="11" t="s">
        <v>20</v>
      </c>
      <c r="J110" s="10" t="s">
        <v>1564</v>
      </c>
      <c r="K110" s="10" t="s">
        <v>634</v>
      </c>
      <c r="L110" s="11" t="s">
        <v>1484</v>
      </c>
      <c r="M110" s="11" t="s">
        <v>635</v>
      </c>
      <c r="N110" s="10" t="s">
        <v>614</v>
      </c>
      <c r="O110" s="6"/>
    </row>
    <row r="111" spans="1:15" ht="30" customHeight="1" x14ac:dyDescent="0.2">
      <c r="A111" s="10" t="s">
        <v>13</v>
      </c>
      <c r="B111" s="10" t="s">
        <v>636</v>
      </c>
      <c r="C111" s="10" t="s">
        <v>637</v>
      </c>
      <c r="D111" s="10" t="s">
        <v>1623</v>
      </c>
      <c r="E111" s="11" t="s">
        <v>638</v>
      </c>
      <c r="F111" s="10" t="s">
        <v>639</v>
      </c>
      <c r="G111" s="10" t="s">
        <v>640</v>
      </c>
      <c r="H111" s="11" t="s">
        <v>1339</v>
      </c>
      <c r="I111" s="11" t="s">
        <v>20</v>
      </c>
      <c r="J111" s="10" t="s">
        <v>1420</v>
      </c>
      <c r="K111" s="10" t="s">
        <v>641</v>
      </c>
      <c r="L111" s="11" t="s">
        <v>642</v>
      </c>
      <c r="M111" s="11" t="s">
        <v>1565</v>
      </c>
      <c r="N111" s="10" t="s">
        <v>614</v>
      </c>
      <c r="O111" s="6"/>
    </row>
    <row r="112" spans="1:15" ht="30" customHeight="1" x14ac:dyDescent="0.2">
      <c r="A112" s="10" t="s">
        <v>13</v>
      </c>
      <c r="B112" s="10" t="s">
        <v>643</v>
      </c>
      <c r="C112" s="10" t="s">
        <v>644</v>
      </c>
      <c r="D112" s="10" t="s">
        <v>1622</v>
      </c>
      <c r="E112" s="11" t="s">
        <v>645</v>
      </c>
      <c r="F112" s="10" t="s">
        <v>632</v>
      </c>
      <c r="G112" s="10" t="s">
        <v>633</v>
      </c>
      <c r="H112" s="11" t="s">
        <v>1396</v>
      </c>
      <c r="I112" s="11" t="s">
        <v>20</v>
      </c>
      <c r="J112" s="10" t="s">
        <v>1564</v>
      </c>
      <c r="K112" s="10" t="s">
        <v>634</v>
      </c>
      <c r="L112" s="11" t="s">
        <v>1484</v>
      </c>
      <c r="M112" s="11" t="s">
        <v>635</v>
      </c>
      <c r="N112" s="10" t="s">
        <v>614</v>
      </c>
      <c r="O112" s="6"/>
    </row>
    <row r="113" spans="1:15" ht="30" customHeight="1" x14ac:dyDescent="0.2">
      <c r="A113" s="10" t="s">
        <v>13</v>
      </c>
      <c r="B113" s="10" t="s">
        <v>646</v>
      </c>
      <c r="C113" s="10" t="s">
        <v>647</v>
      </c>
      <c r="D113" s="10" t="s">
        <v>1622</v>
      </c>
      <c r="E113" s="11" t="s">
        <v>648</v>
      </c>
      <c r="F113" s="10" t="s">
        <v>632</v>
      </c>
      <c r="G113" s="10" t="s">
        <v>633</v>
      </c>
      <c r="H113" s="11" t="s">
        <v>1402</v>
      </c>
      <c r="I113" s="11" t="s">
        <v>20</v>
      </c>
      <c r="J113" s="10" t="s">
        <v>1564</v>
      </c>
      <c r="K113" s="10" t="s">
        <v>634</v>
      </c>
      <c r="L113" s="11" t="s">
        <v>1484</v>
      </c>
      <c r="M113" s="11" t="s">
        <v>635</v>
      </c>
      <c r="N113" s="10" t="s">
        <v>614</v>
      </c>
      <c r="O113" s="6"/>
    </row>
    <row r="114" spans="1:15" ht="30" customHeight="1" x14ac:dyDescent="0.2">
      <c r="A114" s="10" t="s">
        <v>13</v>
      </c>
      <c r="B114" s="10" t="s">
        <v>649</v>
      </c>
      <c r="C114" s="10" t="s">
        <v>650</v>
      </c>
      <c r="D114" s="10" t="s">
        <v>1624</v>
      </c>
      <c r="E114" s="11" t="s">
        <v>651</v>
      </c>
      <c r="F114" s="10" t="s">
        <v>652</v>
      </c>
      <c r="G114" s="10" t="s">
        <v>653</v>
      </c>
      <c r="H114" s="11" t="s">
        <v>1401</v>
      </c>
      <c r="I114" s="11" t="s">
        <v>20</v>
      </c>
      <c r="J114" s="10" t="s">
        <v>1564</v>
      </c>
      <c r="K114" s="10" t="s">
        <v>634</v>
      </c>
      <c r="L114" s="11" t="s">
        <v>1484</v>
      </c>
      <c r="M114" s="11" t="s">
        <v>635</v>
      </c>
      <c r="N114" s="10" t="s">
        <v>614</v>
      </c>
      <c r="O114" s="6"/>
    </row>
    <row r="115" spans="1:15" ht="30" customHeight="1" x14ac:dyDescent="0.2">
      <c r="A115" s="10" t="s">
        <v>13</v>
      </c>
      <c r="B115" s="10" t="s">
        <v>654</v>
      </c>
      <c r="C115" s="10" t="s">
        <v>655</v>
      </c>
      <c r="D115" s="10" t="s">
        <v>656</v>
      </c>
      <c r="E115" s="11" t="s">
        <v>657</v>
      </c>
      <c r="F115" s="10" t="s">
        <v>658</v>
      </c>
      <c r="G115" s="10" t="s">
        <v>659</v>
      </c>
      <c r="H115" s="11" t="s">
        <v>1421</v>
      </c>
      <c r="I115" s="11" t="s">
        <v>20</v>
      </c>
      <c r="J115" s="10" t="s">
        <v>660</v>
      </c>
      <c r="K115" s="10" t="s">
        <v>656</v>
      </c>
      <c r="L115" s="11" t="s">
        <v>1422</v>
      </c>
      <c r="M115" s="11" t="s">
        <v>661</v>
      </c>
      <c r="N115" s="10" t="s">
        <v>614</v>
      </c>
      <c r="O115" s="6"/>
    </row>
    <row r="116" spans="1:15" ht="30" customHeight="1" x14ac:dyDescent="0.2">
      <c r="A116" s="10" t="s">
        <v>13</v>
      </c>
      <c r="B116" s="10" t="s">
        <v>662</v>
      </c>
      <c r="C116" s="10" t="s">
        <v>663</v>
      </c>
      <c r="D116" s="10" t="s">
        <v>617</v>
      </c>
      <c r="E116" s="11" t="s">
        <v>664</v>
      </c>
      <c r="F116" s="10" t="s">
        <v>665</v>
      </c>
      <c r="G116" s="10" t="s">
        <v>666</v>
      </c>
      <c r="H116" s="11" t="s">
        <v>1423</v>
      </c>
      <c r="I116" s="11" t="s">
        <v>20</v>
      </c>
      <c r="J116" s="10" t="s">
        <v>621</v>
      </c>
      <c r="K116" s="10" t="s">
        <v>617</v>
      </c>
      <c r="L116" s="11" t="s">
        <v>622</v>
      </c>
      <c r="M116" s="11" t="s">
        <v>1778</v>
      </c>
      <c r="N116" s="10" t="s">
        <v>614</v>
      </c>
      <c r="O116" s="6"/>
    </row>
    <row r="117" spans="1:15" ht="30" customHeight="1" x14ac:dyDescent="0.2">
      <c r="A117" s="10" t="s">
        <v>13</v>
      </c>
      <c r="B117" s="10" t="s">
        <v>667</v>
      </c>
      <c r="C117" s="10" t="s">
        <v>668</v>
      </c>
      <c r="D117" s="10" t="s">
        <v>1625</v>
      </c>
      <c r="E117" s="11" t="s">
        <v>669</v>
      </c>
      <c r="F117" s="10" t="s">
        <v>670</v>
      </c>
      <c r="G117" s="10" t="s">
        <v>671</v>
      </c>
      <c r="H117" s="11" t="s">
        <v>1377</v>
      </c>
      <c r="I117" s="11" t="s">
        <v>20</v>
      </c>
      <c r="J117" s="10" t="s">
        <v>672</v>
      </c>
      <c r="K117" s="10" t="s">
        <v>673</v>
      </c>
      <c r="L117" s="11" t="s">
        <v>674</v>
      </c>
      <c r="M117" s="11" t="s">
        <v>1546</v>
      </c>
      <c r="N117" s="10" t="s">
        <v>614</v>
      </c>
      <c r="O117" s="6"/>
    </row>
    <row r="118" spans="1:15" ht="30" customHeight="1" x14ac:dyDescent="0.2">
      <c r="A118" s="10" t="s">
        <v>13</v>
      </c>
      <c r="B118" s="10" t="s">
        <v>675</v>
      </c>
      <c r="C118" s="10" t="s">
        <v>676</v>
      </c>
      <c r="D118" s="10" t="s">
        <v>1626</v>
      </c>
      <c r="E118" s="11" t="s">
        <v>677</v>
      </c>
      <c r="F118" s="10" t="s">
        <v>678</v>
      </c>
      <c r="G118" s="10" t="s">
        <v>679</v>
      </c>
      <c r="H118" s="11" t="s">
        <v>1398</v>
      </c>
      <c r="I118" s="11" t="s">
        <v>20</v>
      </c>
      <c r="J118" s="10" t="s">
        <v>680</v>
      </c>
      <c r="K118" s="10" t="s">
        <v>569</v>
      </c>
      <c r="L118" s="11" t="s">
        <v>681</v>
      </c>
      <c r="M118" s="11" t="s">
        <v>682</v>
      </c>
      <c r="N118" s="10" t="s">
        <v>614</v>
      </c>
      <c r="O118" s="6"/>
    </row>
    <row r="119" spans="1:15" ht="30" customHeight="1" x14ac:dyDescent="0.2">
      <c r="A119" s="10" t="s">
        <v>13</v>
      </c>
      <c r="B119" s="10" t="s">
        <v>683</v>
      </c>
      <c r="C119" s="10" t="s">
        <v>684</v>
      </c>
      <c r="D119" s="10" t="s">
        <v>1627</v>
      </c>
      <c r="E119" s="11" t="s">
        <v>685</v>
      </c>
      <c r="F119" s="10" t="s">
        <v>686</v>
      </c>
      <c r="G119" s="10" t="s">
        <v>687</v>
      </c>
      <c r="H119" s="11" t="s">
        <v>1352</v>
      </c>
      <c r="I119" s="11" t="s">
        <v>20</v>
      </c>
      <c r="J119" s="10" t="s">
        <v>1350</v>
      </c>
      <c r="K119" s="10" t="s">
        <v>69</v>
      </c>
      <c r="L119" s="11" t="s">
        <v>1351</v>
      </c>
      <c r="M119" s="11" t="s">
        <v>1780</v>
      </c>
      <c r="N119" s="10" t="s">
        <v>688</v>
      </c>
      <c r="O119" s="6"/>
    </row>
    <row r="120" spans="1:15" ht="30" customHeight="1" x14ac:dyDescent="0.2">
      <c r="A120" s="10" t="s">
        <v>13</v>
      </c>
      <c r="B120" s="10" t="s">
        <v>689</v>
      </c>
      <c r="C120" s="10" t="s">
        <v>690</v>
      </c>
      <c r="D120" s="10" t="s">
        <v>1627</v>
      </c>
      <c r="E120" s="11" t="s">
        <v>691</v>
      </c>
      <c r="F120" s="10" t="s">
        <v>686</v>
      </c>
      <c r="G120" s="10" t="s">
        <v>687</v>
      </c>
      <c r="H120" s="11" t="s">
        <v>1341</v>
      </c>
      <c r="I120" s="11" t="s">
        <v>20</v>
      </c>
      <c r="J120" s="10" t="s">
        <v>1350</v>
      </c>
      <c r="K120" s="10" t="s">
        <v>69</v>
      </c>
      <c r="L120" s="11" t="s">
        <v>1351</v>
      </c>
      <c r="M120" s="11" t="s">
        <v>1780</v>
      </c>
      <c r="N120" s="10" t="s">
        <v>688</v>
      </c>
      <c r="O120" s="6"/>
    </row>
    <row r="121" spans="1:15" ht="30" customHeight="1" x14ac:dyDescent="0.2">
      <c r="A121" s="10" t="s">
        <v>13</v>
      </c>
      <c r="B121" s="10" t="s">
        <v>692</v>
      </c>
      <c r="C121" s="10" t="s">
        <v>693</v>
      </c>
      <c r="D121" s="10" t="s">
        <v>1628</v>
      </c>
      <c r="E121" s="11" t="s">
        <v>694</v>
      </c>
      <c r="F121" s="10" t="s">
        <v>695</v>
      </c>
      <c r="G121" s="10" t="s">
        <v>696</v>
      </c>
      <c r="H121" s="11" t="s">
        <v>1359</v>
      </c>
      <c r="I121" s="11" t="s">
        <v>20</v>
      </c>
      <c r="J121" s="10" t="s">
        <v>680</v>
      </c>
      <c r="K121" s="10" t="s">
        <v>569</v>
      </c>
      <c r="L121" s="11" t="s">
        <v>681</v>
      </c>
      <c r="M121" s="11" t="s">
        <v>682</v>
      </c>
      <c r="N121" s="10" t="s">
        <v>688</v>
      </c>
      <c r="O121" s="6"/>
    </row>
    <row r="122" spans="1:15" ht="30" customHeight="1" x14ac:dyDescent="0.2">
      <c r="A122" s="10" t="s">
        <v>13</v>
      </c>
      <c r="B122" s="10" t="s">
        <v>697</v>
      </c>
      <c r="C122" s="10" t="s">
        <v>698</v>
      </c>
      <c r="D122" s="10" t="s">
        <v>1629</v>
      </c>
      <c r="E122" s="11" t="s">
        <v>699</v>
      </c>
      <c r="F122" s="10" t="s">
        <v>700</v>
      </c>
      <c r="G122" s="10" t="s">
        <v>701</v>
      </c>
      <c r="H122" s="11" t="s">
        <v>1424</v>
      </c>
      <c r="I122" s="11" t="s">
        <v>20</v>
      </c>
      <c r="J122" s="10" t="s">
        <v>702</v>
      </c>
      <c r="K122" s="10" t="s">
        <v>703</v>
      </c>
      <c r="L122" s="11" t="s">
        <v>704</v>
      </c>
      <c r="M122" s="11" t="s">
        <v>1689</v>
      </c>
      <c r="N122" s="10" t="s">
        <v>688</v>
      </c>
      <c r="O122" s="6"/>
    </row>
    <row r="123" spans="1:15" ht="30" customHeight="1" x14ac:dyDescent="0.2">
      <c r="A123" s="10" t="s">
        <v>13</v>
      </c>
      <c r="B123" s="10" t="s">
        <v>705</v>
      </c>
      <c r="C123" s="10" t="s">
        <v>706</v>
      </c>
      <c r="D123" s="10" t="s">
        <v>1630</v>
      </c>
      <c r="E123" s="11" t="s">
        <v>707</v>
      </c>
      <c r="F123" s="10" t="s">
        <v>708</v>
      </c>
      <c r="G123" s="10" t="s">
        <v>709</v>
      </c>
      <c r="H123" s="11" t="s">
        <v>1361</v>
      </c>
      <c r="I123" s="11" t="s">
        <v>20</v>
      </c>
      <c r="J123" s="10" t="s">
        <v>710</v>
      </c>
      <c r="K123" s="10" t="s">
        <v>569</v>
      </c>
      <c r="L123" s="11" t="s">
        <v>711</v>
      </c>
      <c r="M123" s="11" t="s">
        <v>712</v>
      </c>
      <c r="N123" s="10" t="s">
        <v>688</v>
      </c>
      <c r="O123" s="6"/>
    </row>
    <row r="124" spans="1:15" ht="30" customHeight="1" x14ac:dyDescent="0.2">
      <c r="A124" s="10" t="s">
        <v>13</v>
      </c>
      <c r="B124" s="10" t="s">
        <v>713</v>
      </c>
      <c r="C124" s="10" t="s">
        <v>714</v>
      </c>
      <c r="D124" s="10" t="s">
        <v>715</v>
      </c>
      <c r="E124" s="11" t="s">
        <v>716</v>
      </c>
      <c r="F124" s="10" t="s">
        <v>717</v>
      </c>
      <c r="G124" s="10" t="s">
        <v>718</v>
      </c>
      <c r="H124" s="11" t="s">
        <v>1425</v>
      </c>
      <c r="I124" s="11" t="s">
        <v>20</v>
      </c>
      <c r="J124" s="10" t="s">
        <v>1426</v>
      </c>
      <c r="K124" s="10" t="s">
        <v>1777</v>
      </c>
      <c r="L124" s="11" t="s">
        <v>1314</v>
      </c>
      <c r="M124" s="11" t="s">
        <v>1301</v>
      </c>
      <c r="N124" s="10" t="s">
        <v>719</v>
      </c>
      <c r="O124" s="6"/>
    </row>
    <row r="125" spans="1:15" ht="30" customHeight="1" x14ac:dyDescent="0.2">
      <c r="A125" s="10" t="s">
        <v>13</v>
      </c>
      <c r="B125" s="10" t="s">
        <v>720</v>
      </c>
      <c r="C125" s="10" t="s">
        <v>721</v>
      </c>
      <c r="D125" s="10" t="s">
        <v>722</v>
      </c>
      <c r="E125" s="11" t="s">
        <v>723</v>
      </c>
      <c r="F125" s="10" t="s">
        <v>724</v>
      </c>
      <c r="G125" s="10" t="s">
        <v>725</v>
      </c>
      <c r="H125" s="11" t="s">
        <v>1427</v>
      </c>
      <c r="I125" s="11" t="s">
        <v>20</v>
      </c>
      <c r="J125" s="10" t="s">
        <v>726</v>
      </c>
      <c r="K125" s="10" t="s">
        <v>722</v>
      </c>
      <c r="L125" s="11" t="s">
        <v>723</v>
      </c>
      <c r="M125" s="11" t="s">
        <v>727</v>
      </c>
      <c r="N125" s="10" t="s">
        <v>719</v>
      </c>
      <c r="O125" s="6"/>
    </row>
    <row r="126" spans="1:15" ht="30" customHeight="1" x14ac:dyDescent="0.2">
      <c r="A126" s="10" t="s">
        <v>13</v>
      </c>
      <c r="B126" s="10" t="s">
        <v>728</v>
      </c>
      <c r="C126" s="10" t="s">
        <v>729</v>
      </c>
      <c r="D126" s="10" t="s">
        <v>715</v>
      </c>
      <c r="E126" s="11" t="s">
        <v>730</v>
      </c>
      <c r="F126" s="10" t="s">
        <v>731</v>
      </c>
      <c r="G126" s="10" t="s">
        <v>732</v>
      </c>
      <c r="H126" s="11" t="s">
        <v>1401</v>
      </c>
      <c r="I126" s="11" t="s">
        <v>20</v>
      </c>
      <c r="J126" s="10" t="s">
        <v>1426</v>
      </c>
      <c r="K126" s="10" t="s">
        <v>1777</v>
      </c>
      <c r="L126" s="11" t="s">
        <v>1314</v>
      </c>
      <c r="M126" s="11" t="s">
        <v>1301</v>
      </c>
      <c r="N126" s="10" t="s">
        <v>719</v>
      </c>
      <c r="O126" s="6"/>
    </row>
    <row r="127" spans="1:15" ht="30" customHeight="1" x14ac:dyDescent="0.2">
      <c r="A127" s="10" t="s">
        <v>13</v>
      </c>
      <c r="B127" s="10" t="s">
        <v>733</v>
      </c>
      <c r="C127" s="10" t="s">
        <v>734</v>
      </c>
      <c r="D127" s="10" t="s">
        <v>1631</v>
      </c>
      <c r="E127" s="11" t="s">
        <v>735</v>
      </c>
      <c r="F127" s="10" t="s">
        <v>736</v>
      </c>
      <c r="G127" s="10" t="s">
        <v>737</v>
      </c>
      <c r="H127" s="11" t="s">
        <v>1428</v>
      </c>
      <c r="I127" s="11" t="s">
        <v>20</v>
      </c>
      <c r="J127" s="10" t="s">
        <v>738</v>
      </c>
      <c r="K127" s="10" t="s">
        <v>739</v>
      </c>
      <c r="L127" s="11" t="s">
        <v>740</v>
      </c>
      <c r="M127" s="11" t="s">
        <v>741</v>
      </c>
      <c r="N127" s="10" t="s">
        <v>719</v>
      </c>
      <c r="O127" s="6"/>
    </row>
    <row r="128" spans="1:15" ht="30" customHeight="1" x14ac:dyDescent="0.2">
      <c r="A128" s="10" t="s">
        <v>13</v>
      </c>
      <c r="B128" s="10" t="s">
        <v>742</v>
      </c>
      <c r="C128" s="10" t="s">
        <v>743</v>
      </c>
      <c r="D128" s="10" t="s">
        <v>722</v>
      </c>
      <c r="E128" s="11" t="s">
        <v>744</v>
      </c>
      <c r="F128" s="10" t="s">
        <v>745</v>
      </c>
      <c r="G128" s="10" t="s">
        <v>746</v>
      </c>
      <c r="H128" s="11" t="s">
        <v>1429</v>
      </c>
      <c r="I128" s="11" t="s">
        <v>20</v>
      </c>
      <c r="J128" s="10" t="s">
        <v>726</v>
      </c>
      <c r="K128" s="10" t="s">
        <v>722</v>
      </c>
      <c r="L128" s="11" t="s">
        <v>723</v>
      </c>
      <c r="M128" s="11" t="s">
        <v>727</v>
      </c>
      <c r="N128" s="10" t="s">
        <v>719</v>
      </c>
      <c r="O128" s="6"/>
    </row>
    <row r="129" spans="1:15" ht="30" customHeight="1" x14ac:dyDescent="0.2">
      <c r="A129" s="10" t="s">
        <v>13</v>
      </c>
      <c r="B129" s="10" t="s">
        <v>747</v>
      </c>
      <c r="C129" s="10" t="s">
        <v>748</v>
      </c>
      <c r="D129" s="10" t="s">
        <v>722</v>
      </c>
      <c r="E129" s="11" t="s">
        <v>749</v>
      </c>
      <c r="F129" s="10" t="s">
        <v>745</v>
      </c>
      <c r="G129" s="10" t="s">
        <v>746</v>
      </c>
      <c r="H129" s="11" t="s">
        <v>1430</v>
      </c>
      <c r="I129" s="11" t="s">
        <v>20</v>
      </c>
      <c r="J129" s="10" t="s">
        <v>726</v>
      </c>
      <c r="K129" s="10" t="s">
        <v>722</v>
      </c>
      <c r="L129" s="11" t="s">
        <v>723</v>
      </c>
      <c r="M129" s="11" t="s">
        <v>727</v>
      </c>
      <c r="N129" s="10" t="s">
        <v>719</v>
      </c>
      <c r="O129" s="6"/>
    </row>
    <row r="130" spans="1:15" ht="30" customHeight="1" x14ac:dyDescent="0.2">
      <c r="A130" s="10" t="s">
        <v>13</v>
      </c>
      <c r="B130" s="10" t="s">
        <v>750</v>
      </c>
      <c r="C130" s="10" t="s">
        <v>751</v>
      </c>
      <c r="D130" s="10" t="s">
        <v>739</v>
      </c>
      <c r="E130" s="11" t="s">
        <v>752</v>
      </c>
      <c r="F130" s="10" t="s">
        <v>753</v>
      </c>
      <c r="G130" s="10" t="s">
        <v>754</v>
      </c>
      <c r="H130" s="11" t="s">
        <v>1430</v>
      </c>
      <c r="I130" s="11" t="s">
        <v>20</v>
      </c>
      <c r="J130" s="10" t="s">
        <v>755</v>
      </c>
      <c r="K130" s="10" t="s">
        <v>739</v>
      </c>
      <c r="L130" s="11" t="s">
        <v>756</v>
      </c>
      <c r="M130" s="11" t="s">
        <v>757</v>
      </c>
      <c r="N130" s="10" t="s">
        <v>719</v>
      </c>
      <c r="O130" s="6"/>
    </row>
    <row r="131" spans="1:15" ht="30" customHeight="1" x14ac:dyDescent="0.2">
      <c r="A131" s="10" t="s">
        <v>13</v>
      </c>
      <c r="B131" s="10" t="s">
        <v>758</v>
      </c>
      <c r="C131" s="10" t="s">
        <v>759</v>
      </c>
      <c r="D131" s="10" t="s">
        <v>760</v>
      </c>
      <c r="E131" s="11" t="s">
        <v>761</v>
      </c>
      <c r="F131" s="10" t="s">
        <v>762</v>
      </c>
      <c r="G131" s="10" t="s">
        <v>762</v>
      </c>
      <c r="H131" s="11" t="s">
        <v>1343</v>
      </c>
      <c r="I131" s="11" t="s">
        <v>20</v>
      </c>
      <c r="J131" s="10" t="s">
        <v>763</v>
      </c>
      <c r="K131" s="10" t="s">
        <v>760</v>
      </c>
      <c r="L131" s="11" t="s">
        <v>761</v>
      </c>
      <c r="M131" s="11" t="s">
        <v>764</v>
      </c>
      <c r="N131" s="10" t="s">
        <v>765</v>
      </c>
      <c r="O131" s="6"/>
    </row>
    <row r="132" spans="1:15" ht="30" customHeight="1" x14ac:dyDescent="0.2">
      <c r="A132" s="10" t="s">
        <v>13</v>
      </c>
      <c r="B132" s="10" t="s">
        <v>766</v>
      </c>
      <c r="C132" s="10" t="s">
        <v>767</v>
      </c>
      <c r="D132" s="10" t="s">
        <v>1632</v>
      </c>
      <c r="E132" s="11" t="s">
        <v>768</v>
      </c>
      <c r="F132" s="10" t="s">
        <v>769</v>
      </c>
      <c r="G132" s="10" t="s">
        <v>770</v>
      </c>
      <c r="H132" s="11" t="s">
        <v>1431</v>
      </c>
      <c r="I132" s="11" t="s">
        <v>20</v>
      </c>
      <c r="J132" s="10" t="s">
        <v>771</v>
      </c>
      <c r="K132" s="10" t="s">
        <v>760</v>
      </c>
      <c r="L132" s="11" t="s">
        <v>772</v>
      </c>
      <c r="M132" s="11" t="s">
        <v>764</v>
      </c>
      <c r="N132" s="10" t="s">
        <v>765</v>
      </c>
      <c r="O132" s="6"/>
    </row>
    <row r="133" spans="1:15" ht="30" customHeight="1" x14ac:dyDescent="0.2">
      <c r="A133" s="10" t="s">
        <v>13</v>
      </c>
      <c r="B133" s="10" t="s">
        <v>773</v>
      </c>
      <c r="C133" s="10" t="s">
        <v>774</v>
      </c>
      <c r="D133" s="10" t="s">
        <v>1632</v>
      </c>
      <c r="E133" s="11" t="s">
        <v>768</v>
      </c>
      <c r="F133" s="10" t="s">
        <v>769</v>
      </c>
      <c r="G133" s="10" t="s">
        <v>770</v>
      </c>
      <c r="H133" s="11" t="s">
        <v>1431</v>
      </c>
      <c r="I133" s="11" t="s">
        <v>20</v>
      </c>
      <c r="J133" s="10" t="s">
        <v>771</v>
      </c>
      <c r="K133" s="10" t="s">
        <v>760</v>
      </c>
      <c r="L133" s="11" t="s">
        <v>772</v>
      </c>
      <c r="M133" s="11" t="s">
        <v>764</v>
      </c>
      <c r="N133" s="10" t="s">
        <v>765</v>
      </c>
      <c r="O133" s="6"/>
    </row>
    <row r="134" spans="1:15" ht="30" customHeight="1" x14ac:dyDescent="0.2">
      <c r="A134" s="10" t="s">
        <v>13</v>
      </c>
      <c r="B134" s="10" t="s">
        <v>775</v>
      </c>
      <c r="C134" s="10" t="s">
        <v>776</v>
      </c>
      <c r="D134" s="10" t="s">
        <v>777</v>
      </c>
      <c r="E134" s="11" t="s">
        <v>778</v>
      </c>
      <c r="F134" s="10" t="s">
        <v>779</v>
      </c>
      <c r="G134" s="10" t="s">
        <v>780</v>
      </c>
      <c r="H134" s="11" t="s">
        <v>1425</v>
      </c>
      <c r="I134" s="11" t="s">
        <v>20</v>
      </c>
      <c r="J134" s="10" t="s">
        <v>1432</v>
      </c>
      <c r="K134" s="10" t="s">
        <v>777</v>
      </c>
      <c r="L134" s="11" t="s">
        <v>778</v>
      </c>
      <c r="M134" s="11" t="s">
        <v>781</v>
      </c>
      <c r="N134" s="10" t="s">
        <v>782</v>
      </c>
      <c r="O134" s="6"/>
    </row>
    <row r="135" spans="1:15" ht="30" customHeight="1" x14ac:dyDescent="0.2">
      <c r="A135" s="10" t="s">
        <v>13</v>
      </c>
      <c r="B135" s="10" t="s">
        <v>783</v>
      </c>
      <c r="C135" s="10" t="s">
        <v>784</v>
      </c>
      <c r="D135" s="10" t="s">
        <v>785</v>
      </c>
      <c r="E135" s="11" t="s">
        <v>786</v>
      </c>
      <c r="F135" s="10" t="s">
        <v>787</v>
      </c>
      <c r="G135" s="10" t="s">
        <v>788</v>
      </c>
      <c r="H135" s="11" t="s">
        <v>1388</v>
      </c>
      <c r="I135" s="11" t="s">
        <v>20</v>
      </c>
      <c r="J135" s="10" t="s">
        <v>789</v>
      </c>
      <c r="K135" s="10" t="s">
        <v>785</v>
      </c>
      <c r="L135" s="11" t="s">
        <v>786</v>
      </c>
      <c r="M135" s="11" t="s">
        <v>790</v>
      </c>
      <c r="N135" s="10" t="s">
        <v>782</v>
      </c>
      <c r="O135" s="6"/>
    </row>
    <row r="136" spans="1:15" ht="30" customHeight="1" x14ac:dyDescent="0.2">
      <c r="A136" s="10" t="s">
        <v>13</v>
      </c>
      <c r="B136" s="10" t="s">
        <v>791</v>
      </c>
      <c r="C136" s="10" t="s">
        <v>792</v>
      </c>
      <c r="D136" s="10" t="s">
        <v>793</v>
      </c>
      <c r="E136" s="11" t="s">
        <v>794</v>
      </c>
      <c r="F136" s="10" t="s">
        <v>795</v>
      </c>
      <c r="G136" s="10" t="s">
        <v>795</v>
      </c>
      <c r="H136" s="11" t="s">
        <v>1339</v>
      </c>
      <c r="I136" s="11" t="s">
        <v>20</v>
      </c>
      <c r="J136" s="10" t="s">
        <v>1433</v>
      </c>
      <c r="K136" s="10" t="s">
        <v>793</v>
      </c>
      <c r="L136" s="11" t="s">
        <v>1785</v>
      </c>
      <c r="M136" s="11" t="s">
        <v>1758</v>
      </c>
      <c r="N136" s="10" t="s">
        <v>782</v>
      </c>
      <c r="O136" s="6"/>
    </row>
    <row r="137" spans="1:15" ht="30" customHeight="1" x14ac:dyDescent="0.2">
      <c r="A137" s="10" t="s">
        <v>13</v>
      </c>
      <c r="B137" s="10" t="s">
        <v>796</v>
      </c>
      <c r="C137" s="10" t="s">
        <v>797</v>
      </c>
      <c r="D137" s="10" t="s">
        <v>798</v>
      </c>
      <c r="E137" s="11" t="s">
        <v>799</v>
      </c>
      <c r="F137" s="10" t="s">
        <v>800</v>
      </c>
      <c r="G137" s="10" t="s">
        <v>801</v>
      </c>
      <c r="H137" s="11" t="s">
        <v>1339</v>
      </c>
      <c r="I137" s="11" t="s">
        <v>20</v>
      </c>
      <c r="J137" s="10" t="s">
        <v>1434</v>
      </c>
      <c r="K137" s="10" t="s">
        <v>798</v>
      </c>
      <c r="L137" s="11" t="s">
        <v>1779</v>
      </c>
      <c r="M137" s="11" t="s">
        <v>1730</v>
      </c>
      <c r="N137" s="10" t="s">
        <v>782</v>
      </c>
      <c r="O137" s="6"/>
    </row>
    <row r="138" spans="1:15" ht="30" customHeight="1" x14ac:dyDescent="0.2">
      <c r="A138" s="10" t="s">
        <v>13</v>
      </c>
      <c r="B138" s="10" t="s">
        <v>802</v>
      </c>
      <c r="C138" s="10" t="s">
        <v>803</v>
      </c>
      <c r="D138" s="10" t="s">
        <v>1633</v>
      </c>
      <c r="E138" s="11" t="s">
        <v>804</v>
      </c>
      <c r="F138" s="10" t="s">
        <v>805</v>
      </c>
      <c r="G138" s="10" t="s">
        <v>806</v>
      </c>
      <c r="H138" s="11" t="s">
        <v>1384</v>
      </c>
      <c r="I138" s="11" t="s">
        <v>20</v>
      </c>
      <c r="J138" s="10" t="s">
        <v>1435</v>
      </c>
      <c r="K138" s="10" t="s">
        <v>807</v>
      </c>
      <c r="L138" s="11" t="s">
        <v>808</v>
      </c>
      <c r="M138" s="11" t="s">
        <v>1745</v>
      </c>
      <c r="N138" s="10" t="s">
        <v>782</v>
      </c>
      <c r="O138" s="6"/>
    </row>
    <row r="139" spans="1:15" ht="30" customHeight="1" x14ac:dyDescent="0.2">
      <c r="A139" s="10" t="s">
        <v>13</v>
      </c>
      <c r="B139" s="10" t="s">
        <v>809</v>
      </c>
      <c r="C139" s="10" t="s">
        <v>810</v>
      </c>
      <c r="D139" s="10" t="s">
        <v>811</v>
      </c>
      <c r="E139" s="11" t="s">
        <v>812</v>
      </c>
      <c r="F139" s="10" t="s">
        <v>813</v>
      </c>
      <c r="G139" s="10" t="s">
        <v>814</v>
      </c>
      <c r="H139" s="11" t="s">
        <v>1436</v>
      </c>
      <c r="I139" s="11" t="s">
        <v>20</v>
      </c>
      <c r="J139" s="10" t="s">
        <v>815</v>
      </c>
      <c r="K139" s="10" t="s">
        <v>811</v>
      </c>
      <c r="L139" s="11" t="s">
        <v>1519</v>
      </c>
      <c r="M139" s="11" t="s">
        <v>1731</v>
      </c>
      <c r="N139" s="10" t="s">
        <v>782</v>
      </c>
      <c r="O139" s="6"/>
    </row>
    <row r="140" spans="1:15" ht="30" customHeight="1" x14ac:dyDescent="0.2">
      <c r="A140" s="10" t="s">
        <v>13</v>
      </c>
      <c r="B140" s="10" t="s">
        <v>816</v>
      </c>
      <c r="C140" s="10" t="s">
        <v>817</v>
      </c>
      <c r="D140" s="10" t="s">
        <v>1634</v>
      </c>
      <c r="E140" s="11" t="s">
        <v>818</v>
      </c>
      <c r="F140" s="10" t="s">
        <v>819</v>
      </c>
      <c r="G140" s="10" t="s">
        <v>820</v>
      </c>
      <c r="H140" s="11" t="s">
        <v>1437</v>
      </c>
      <c r="I140" s="11" t="s">
        <v>20</v>
      </c>
      <c r="J140" s="10" t="s">
        <v>296</v>
      </c>
      <c r="K140" s="10" t="s">
        <v>297</v>
      </c>
      <c r="L140" s="11" t="s">
        <v>1292</v>
      </c>
      <c r="M140" s="11" t="s">
        <v>1781</v>
      </c>
      <c r="N140" s="10" t="s">
        <v>782</v>
      </c>
      <c r="O140" s="6"/>
    </row>
    <row r="141" spans="1:15" ht="30" customHeight="1" x14ac:dyDescent="0.2">
      <c r="A141" s="10" t="s">
        <v>13</v>
      </c>
      <c r="B141" s="10" t="s">
        <v>821</v>
      </c>
      <c r="C141" s="10" t="s">
        <v>822</v>
      </c>
      <c r="D141" s="10" t="s">
        <v>1634</v>
      </c>
      <c r="E141" s="11" t="s">
        <v>818</v>
      </c>
      <c r="F141" s="10" t="s">
        <v>823</v>
      </c>
      <c r="G141" s="10" t="s">
        <v>820</v>
      </c>
      <c r="H141" s="11" t="s">
        <v>1437</v>
      </c>
      <c r="I141" s="11" t="s">
        <v>20</v>
      </c>
      <c r="J141" s="10" t="s">
        <v>296</v>
      </c>
      <c r="K141" s="10" t="s">
        <v>297</v>
      </c>
      <c r="L141" s="11" t="s">
        <v>1292</v>
      </c>
      <c r="M141" s="11" t="s">
        <v>1781</v>
      </c>
      <c r="N141" s="10" t="s">
        <v>782</v>
      </c>
      <c r="O141" s="6"/>
    </row>
    <row r="142" spans="1:15" ht="30" customHeight="1" x14ac:dyDescent="0.2">
      <c r="A142" s="10" t="s">
        <v>13</v>
      </c>
      <c r="B142" s="10" t="s">
        <v>824</v>
      </c>
      <c r="C142" s="10" t="s">
        <v>825</v>
      </c>
      <c r="D142" s="10" t="s">
        <v>826</v>
      </c>
      <c r="E142" s="11" t="s">
        <v>827</v>
      </c>
      <c r="F142" s="10" t="s">
        <v>828</v>
      </c>
      <c r="G142" s="10" t="s">
        <v>829</v>
      </c>
      <c r="H142" s="11" t="s">
        <v>1379</v>
      </c>
      <c r="I142" s="11" t="s">
        <v>20</v>
      </c>
      <c r="J142" s="10" t="s">
        <v>1302</v>
      </c>
      <c r="K142" s="10" t="s">
        <v>826</v>
      </c>
      <c r="L142" s="11" t="s">
        <v>831</v>
      </c>
      <c r="M142" s="11" t="s">
        <v>832</v>
      </c>
      <c r="N142" s="10" t="s">
        <v>782</v>
      </c>
      <c r="O142" s="6"/>
    </row>
    <row r="143" spans="1:15" ht="30" customHeight="1" x14ac:dyDescent="0.2">
      <c r="A143" s="10" t="s">
        <v>13</v>
      </c>
      <c r="B143" s="10" t="s">
        <v>833</v>
      </c>
      <c r="C143" s="10" t="s">
        <v>834</v>
      </c>
      <c r="D143" s="10" t="s">
        <v>798</v>
      </c>
      <c r="E143" s="11" t="s">
        <v>799</v>
      </c>
      <c r="F143" s="10" t="s">
        <v>800</v>
      </c>
      <c r="G143" s="10" t="s">
        <v>801</v>
      </c>
      <c r="H143" s="11" t="s">
        <v>1341</v>
      </c>
      <c r="I143" s="11" t="s">
        <v>20</v>
      </c>
      <c r="J143" s="10" t="s">
        <v>1434</v>
      </c>
      <c r="K143" s="10" t="s">
        <v>798</v>
      </c>
      <c r="L143" s="11" t="s">
        <v>1779</v>
      </c>
      <c r="M143" s="11" t="s">
        <v>1730</v>
      </c>
      <c r="N143" s="10" t="s">
        <v>782</v>
      </c>
      <c r="O143" s="6"/>
    </row>
    <row r="144" spans="1:15" ht="30" customHeight="1" x14ac:dyDescent="0.2">
      <c r="A144" s="10" t="s">
        <v>13</v>
      </c>
      <c r="B144" s="10" t="s">
        <v>835</v>
      </c>
      <c r="C144" s="10" t="s">
        <v>836</v>
      </c>
      <c r="D144" s="10" t="s">
        <v>1635</v>
      </c>
      <c r="E144" s="11" t="s">
        <v>837</v>
      </c>
      <c r="F144" s="10" t="s">
        <v>838</v>
      </c>
      <c r="G144" s="10" t="s">
        <v>839</v>
      </c>
      <c r="H144" s="11" t="s">
        <v>1413</v>
      </c>
      <c r="I144" s="11" t="s">
        <v>20</v>
      </c>
      <c r="J144" s="10" t="s">
        <v>789</v>
      </c>
      <c r="K144" s="10" t="s">
        <v>785</v>
      </c>
      <c r="L144" s="11" t="s">
        <v>786</v>
      </c>
      <c r="M144" s="11" t="s">
        <v>790</v>
      </c>
      <c r="N144" s="10" t="s">
        <v>782</v>
      </c>
      <c r="O144" s="6"/>
    </row>
    <row r="145" spans="1:15" ht="30" customHeight="1" x14ac:dyDescent="0.2">
      <c r="A145" s="10" t="s">
        <v>13</v>
      </c>
      <c r="B145" s="10" t="s">
        <v>1661</v>
      </c>
      <c r="C145" s="10" t="s">
        <v>1662</v>
      </c>
      <c r="D145" s="10" t="s">
        <v>1635</v>
      </c>
      <c r="E145" s="11" t="s">
        <v>1663</v>
      </c>
      <c r="F145" s="10" t="s">
        <v>1664</v>
      </c>
      <c r="G145" s="10" t="s">
        <v>1665</v>
      </c>
      <c r="H145" s="11" t="s">
        <v>1666</v>
      </c>
      <c r="I145" s="11" t="s">
        <v>20</v>
      </c>
      <c r="J145" s="10" t="s">
        <v>1667</v>
      </c>
      <c r="K145" s="10" t="s">
        <v>1635</v>
      </c>
      <c r="L145" s="11" t="s">
        <v>1668</v>
      </c>
      <c r="M145" s="11" t="s">
        <v>1670</v>
      </c>
      <c r="N145" s="10" t="s">
        <v>782</v>
      </c>
      <c r="O145" s="6"/>
    </row>
    <row r="146" spans="1:15" ht="30" customHeight="1" x14ac:dyDescent="0.2">
      <c r="A146" s="10" t="s">
        <v>13</v>
      </c>
      <c r="B146" s="10" t="s">
        <v>1807</v>
      </c>
      <c r="C146" s="10" t="s">
        <v>1808</v>
      </c>
      <c r="D146" s="10" t="s">
        <v>807</v>
      </c>
      <c r="E146" s="11" t="s">
        <v>808</v>
      </c>
      <c r="F146" s="10" t="s">
        <v>1289</v>
      </c>
      <c r="G146" s="10" t="s">
        <v>1290</v>
      </c>
      <c r="H146" s="11" t="s">
        <v>1809</v>
      </c>
      <c r="I146" s="11" t="s">
        <v>20</v>
      </c>
      <c r="J146" s="10" t="s">
        <v>1435</v>
      </c>
      <c r="K146" s="10" t="s">
        <v>807</v>
      </c>
      <c r="L146" s="11" t="s">
        <v>808</v>
      </c>
      <c r="M146" s="11" t="s">
        <v>1745</v>
      </c>
      <c r="N146" s="10" t="s">
        <v>782</v>
      </c>
      <c r="O146" s="6"/>
    </row>
    <row r="147" spans="1:15" ht="30" customHeight="1" x14ac:dyDescent="0.2">
      <c r="A147" s="10" t="s">
        <v>13</v>
      </c>
      <c r="B147" s="10" t="s">
        <v>840</v>
      </c>
      <c r="C147" s="10" t="s">
        <v>841</v>
      </c>
      <c r="D147" s="10" t="s">
        <v>1636</v>
      </c>
      <c r="E147" s="11" t="s">
        <v>842</v>
      </c>
      <c r="F147" s="10" t="s">
        <v>843</v>
      </c>
      <c r="G147" s="10" t="s">
        <v>844</v>
      </c>
      <c r="H147" s="11" t="s">
        <v>1402</v>
      </c>
      <c r="I147" s="11" t="s">
        <v>20</v>
      </c>
      <c r="J147" s="10" t="s">
        <v>1302</v>
      </c>
      <c r="K147" s="10" t="s">
        <v>826</v>
      </c>
      <c r="L147" s="11" t="s">
        <v>831</v>
      </c>
      <c r="M147" s="11" t="s">
        <v>832</v>
      </c>
      <c r="N147" s="10" t="s">
        <v>845</v>
      </c>
      <c r="O147" s="6"/>
    </row>
    <row r="148" spans="1:15" ht="30" customHeight="1" x14ac:dyDescent="0.2">
      <c r="A148" s="10" t="s">
        <v>13</v>
      </c>
      <c r="B148" s="10" t="s">
        <v>846</v>
      </c>
      <c r="C148" s="10" t="s">
        <v>847</v>
      </c>
      <c r="D148" s="10" t="s">
        <v>1637</v>
      </c>
      <c r="E148" s="11" t="s">
        <v>848</v>
      </c>
      <c r="F148" s="10" t="s">
        <v>849</v>
      </c>
      <c r="G148" s="10" t="s">
        <v>850</v>
      </c>
      <c r="H148" s="11" t="s">
        <v>1343</v>
      </c>
      <c r="I148" s="11" t="s">
        <v>20</v>
      </c>
      <c r="J148" s="10" t="s">
        <v>851</v>
      </c>
      <c r="K148" s="10" t="s">
        <v>852</v>
      </c>
      <c r="L148" s="11" t="s">
        <v>853</v>
      </c>
      <c r="M148" s="11" t="s">
        <v>1547</v>
      </c>
      <c r="N148" s="10" t="s">
        <v>845</v>
      </c>
      <c r="O148" s="6"/>
    </row>
    <row r="149" spans="1:15" ht="30" customHeight="1" x14ac:dyDescent="0.2">
      <c r="A149" s="10" t="s">
        <v>13</v>
      </c>
      <c r="B149" s="10" t="s">
        <v>854</v>
      </c>
      <c r="C149" s="10" t="s">
        <v>855</v>
      </c>
      <c r="D149" s="10" t="s">
        <v>856</v>
      </c>
      <c r="E149" s="11" t="s">
        <v>857</v>
      </c>
      <c r="F149" s="10" t="s">
        <v>858</v>
      </c>
      <c r="G149" s="10" t="s">
        <v>859</v>
      </c>
      <c r="H149" s="11" t="s">
        <v>1339</v>
      </c>
      <c r="I149" s="11" t="s">
        <v>20</v>
      </c>
      <c r="J149" s="10" t="s">
        <v>860</v>
      </c>
      <c r="K149" s="10" t="s">
        <v>856</v>
      </c>
      <c r="L149" s="11" t="s">
        <v>1485</v>
      </c>
      <c r="M149" s="11" t="s">
        <v>1548</v>
      </c>
      <c r="N149" s="10" t="s">
        <v>845</v>
      </c>
      <c r="O149" s="6"/>
    </row>
    <row r="150" spans="1:15" ht="30" customHeight="1" x14ac:dyDescent="0.2">
      <c r="A150" s="10" t="s">
        <v>13</v>
      </c>
      <c r="B150" s="10" t="s">
        <v>861</v>
      </c>
      <c r="C150" s="10" t="s">
        <v>1303</v>
      </c>
      <c r="D150" s="10" t="s">
        <v>862</v>
      </c>
      <c r="E150" s="11" t="s">
        <v>863</v>
      </c>
      <c r="F150" s="10" t="s">
        <v>864</v>
      </c>
      <c r="G150" s="10" t="s">
        <v>865</v>
      </c>
      <c r="H150" s="11" t="s">
        <v>1438</v>
      </c>
      <c r="I150" s="11" t="s">
        <v>20</v>
      </c>
      <c r="J150" s="10" t="s">
        <v>866</v>
      </c>
      <c r="K150" s="10" t="s">
        <v>862</v>
      </c>
      <c r="L150" s="11" t="s">
        <v>863</v>
      </c>
      <c r="M150" s="11" t="s">
        <v>1551</v>
      </c>
      <c r="N150" s="10" t="s">
        <v>845</v>
      </c>
      <c r="O150" s="6"/>
    </row>
    <row r="151" spans="1:15" ht="30" customHeight="1" x14ac:dyDescent="0.2">
      <c r="A151" s="10" t="s">
        <v>13</v>
      </c>
      <c r="B151" s="10" t="s">
        <v>867</v>
      </c>
      <c r="C151" s="10" t="s">
        <v>868</v>
      </c>
      <c r="D151" s="10" t="s">
        <v>1638</v>
      </c>
      <c r="E151" s="11" t="s">
        <v>869</v>
      </c>
      <c r="F151" s="10" t="s">
        <v>870</v>
      </c>
      <c r="G151" s="10" t="s">
        <v>871</v>
      </c>
      <c r="H151" s="11" t="s">
        <v>1392</v>
      </c>
      <c r="I151" s="11" t="s">
        <v>20</v>
      </c>
      <c r="J151" s="10" t="s">
        <v>860</v>
      </c>
      <c r="K151" s="10" t="s">
        <v>856</v>
      </c>
      <c r="L151" s="11" t="s">
        <v>1485</v>
      </c>
      <c r="M151" s="11" t="s">
        <v>1548</v>
      </c>
      <c r="N151" s="10" t="s">
        <v>845</v>
      </c>
      <c r="O151" s="6"/>
    </row>
    <row r="152" spans="1:15" ht="30" customHeight="1" x14ac:dyDescent="0.2">
      <c r="A152" s="10" t="s">
        <v>13</v>
      </c>
      <c r="B152" s="10" t="s">
        <v>872</v>
      </c>
      <c r="C152" s="10" t="s">
        <v>873</v>
      </c>
      <c r="D152" s="10" t="s">
        <v>856</v>
      </c>
      <c r="E152" s="11" t="s">
        <v>874</v>
      </c>
      <c r="F152" s="10" t="s">
        <v>875</v>
      </c>
      <c r="G152" s="10" t="s">
        <v>876</v>
      </c>
      <c r="H152" s="11" t="s">
        <v>1377</v>
      </c>
      <c r="I152" s="11" t="s">
        <v>20</v>
      </c>
      <c r="J152" s="10" t="s">
        <v>860</v>
      </c>
      <c r="K152" s="10" t="s">
        <v>856</v>
      </c>
      <c r="L152" s="11" t="s">
        <v>1485</v>
      </c>
      <c r="M152" s="11" t="s">
        <v>1548</v>
      </c>
      <c r="N152" s="10" t="s">
        <v>845</v>
      </c>
      <c r="O152" s="6"/>
    </row>
    <row r="153" spans="1:15" ht="30" customHeight="1" x14ac:dyDescent="0.2">
      <c r="A153" s="10" t="s">
        <v>13</v>
      </c>
      <c r="B153" s="10" t="s">
        <v>877</v>
      </c>
      <c r="C153" s="10" t="s">
        <v>847</v>
      </c>
      <c r="D153" s="10" t="s">
        <v>1637</v>
      </c>
      <c r="E153" s="11" t="s">
        <v>878</v>
      </c>
      <c r="F153" s="10" t="s">
        <v>849</v>
      </c>
      <c r="G153" s="10" t="s">
        <v>850</v>
      </c>
      <c r="H153" s="11" t="s">
        <v>1341</v>
      </c>
      <c r="I153" s="11" t="s">
        <v>20</v>
      </c>
      <c r="J153" s="10" t="s">
        <v>851</v>
      </c>
      <c r="K153" s="10" t="s">
        <v>852</v>
      </c>
      <c r="L153" s="11" t="s">
        <v>853</v>
      </c>
      <c r="M153" s="11" t="s">
        <v>1547</v>
      </c>
      <c r="N153" s="10" t="s">
        <v>845</v>
      </c>
      <c r="O153" s="6"/>
    </row>
    <row r="154" spans="1:15" ht="30" customHeight="1" x14ac:dyDescent="0.2">
      <c r="A154" s="10" t="s">
        <v>13</v>
      </c>
      <c r="B154" s="10" t="s">
        <v>1675</v>
      </c>
      <c r="C154" s="10" t="s">
        <v>1676</v>
      </c>
      <c r="D154" s="10" t="s">
        <v>1677</v>
      </c>
      <c r="E154" s="11" t="s">
        <v>1679</v>
      </c>
      <c r="F154" s="10" t="s">
        <v>1684</v>
      </c>
      <c r="G154" s="10" t="s">
        <v>1685</v>
      </c>
      <c r="H154" s="11" t="s">
        <v>1682</v>
      </c>
      <c r="I154" s="11" t="s">
        <v>20</v>
      </c>
      <c r="J154" s="10" t="s">
        <v>1686</v>
      </c>
      <c r="K154" s="10" t="s">
        <v>1677</v>
      </c>
      <c r="L154" s="11" t="s">
        <v>1687</v>
      </c>
      <c r="M154" s="11" t="s">
        <v>1690</v>
      </c>
      <c r="N154" s="10" t="s">
        <v>845</v>
      </c>
      <c r="O154" s="6"/>
    </row>
    <row r="155" spans="1:15" ht="30" customHeight="1" x14ac:dyDescent="0.2">
      <c r="A155" s="10" t="s">
        <v>13</v>
      </c>
      <c r="B155" s="10" t="s">
        <v>1439</v>
      </c>
      <c r="C155" s="10" t="s">
        <v>1440</v>
      </c>
      <c r="D155" s="10" t="s">
        <v>1441</v>
      </c>
      <c r="E155" s="11" t="s">
        <v>1442</v>
      </c>
      <c r="F155" s="10" t="s">
        <v>1443</v>
      </c>
      <c r="G155" s="10" t="s">
        <v>1444</v>
      </c>
      <c r="H155" s="11" t="s">
        <v>1445</v>
      </c>
      <c r="I155" s="11" t="s">
        <v>20</v>
      </c>
      <c r="J155" s="10" t="s">
        <v>1446</v>
      </c>
      <c r="K155" s="10" t="s">
        <v>1441</v>
      </c>
      <c r="L155" s="11" t="s">
        <v>1442</v>
      </c>
      <c r="M155" s="11" t="s">
        <v>1447</v>
      </c>
      <c r="N155" s="10" t="s">
        <v>845</v>
      </c>
      <c r="O155" s="6"/>
    </row>
    <row r="156" spans="1:15" ht="30" customHeight="1" x14ac:dyDescent="0.2">
      <c r="A156" s="10" t="s">
        <v>13</v>
      </c>
      <c r="B156" s="10" t="s">
        <v>1532</v>
      </c>
      <c r="C156" s="10" t="s">
        <v>1533</v>
      </c>
      <c r="D156" s="10" t="s">
        <v>1638</v>
      </c>
      <c r="E156" s="11" t="s">
        <v>1534</v>
      </c>
      <c r="F156" s="10" t="s">
        <v>1535</v>
      </c>
      <c r="G156" s="10" t="s">
        <v>1536</v>
      </c>
      <c r="H156" s="11" t="s">
        <v>1531</v>
      </c>
      <c r="I156" s="11" t="s">
        <v>20</v>
      </c>
      <c r="J156" s="10" t="s">
        <v>860</v>
      </c>
      <c r="K156" s="10" t="s">
        <v>856</v>
      </c>
      <c r="L156" s="11" t="s">
        <v>1485</v>
      </c>
      <c r="M156" s="11" t="s">
        <v>1548</v>
      </c>
      <c r="N156" s="10" t="s">
        <v>845</v>
      </c>
      <c r="O156" s="6"/>
    </row>
    <row r="157" spans="1:15" ht="30" customHeight="1" x14ac:dyDescent="0.2">
      <c r="A157" s="10" t="s">
        <v>13</v>
      </c>
      <c r="B157" s="10" t="s">
        <v>1746</v>
      </c>
      <c r="C157" s="10" t="s">
        <v>1747</v>
      </c>
      <c r="D157" s="10" t="s">
        <v>1748</v>
      </c>
      <c r="E157" s="11" t="s">
        <v>1749</v>
      </c>
      <c r="F157" s="10" t="s">
        <v>1750</v>
      </c>
      <c r="G157" s="10" t="s">
        <v>1751</v>
      </c>
      <c r="H157" s="11" t="s">
        <v>1740</v>
      </c>
      <c r="I157" s="11" t="s">
        <v>20</v>
      </c>
      <c r="J157" s="10" t="s">
        <v>1752</v>
      </c>
      <c r="K157" s="10" t="s">
        <v>1748</v>
      </c>
      <c r="L157" s="11" t="s">
        <v>1749</v>
      </c>
      <c r="M157" s="11" t="s">
        <v>1753</v>
      </c>
      <c r="N157" s="10" t="s">
        <v>845</v>
      </c>
      <c r="O157" s="6"/>
    </row>
    <row r="158" spans="1:15" ht="30" customHeight="1" x14ac:dyDescent="0.2">
      <c r="A158" s="10" t="s">
        <v>13</v>
      </c>
      <c r="B158" s="10" t="s">
        <v>879</v>
      </c>
      <c r="C158" s="10" t="s">
        <v>880</v>
      </c>
      <c r="D158" s="10" t="s">
        <v>881</v>
      </c>
      <c r="E158" s="11" t="s">
        <v>882</v>
      </c>
      <c r="F158" s="10" t="s">
        <v>883</v>
      </c>
      <c r="G158" s="10" t="s">
        <v>884</v>
      </c>
      <c r="H158" s="11" t="s">
        <v>1448</v>
      </c>
      <c r="I158" s="11" t="s">
        <v>20</v>
      </c>
      <c r="J158" s="10" t="s">
        <v>885</v>
      </c>
      <c r="K158" s="10" t="s">
        <v>881</v>
      </c>
      <c r="L158" s="11" t="s">
        <v>882</v>
      </c>
      <c r="M158" s="11" t="s">
        <v>886</v>
      </c>
      <c r="N158" s="10" t="s">
        <v>887</v>
      </c>
      <c r="O158" s="6"/>
    </row>
    <row r="159" spans="1:15" ht="30" customHeight="1" x14ac:dyDescent="0.2">
      <c r="A159" s="10" t="s">
        <v>13</v>
      </c>
      <c r="B159" s="10" t="s">
        <v>888</v>
      </c>
      <c r="C159" s="10" t="s">
        <v>889</v>
      </c>
      <c r="D159" s="10" t="s">
        <v>881</v>
      </c>
      <c r="E159" s="11" t="s">
        <v>890</v>
      </c>
      <c r="F159" s="10" t="s">
        <v>891</v>
      </c>
      <c r="G159" s="10" t="s">
        <v>892</v>
      </c>
      <c r="H159" s="11" t="s">
        <v>1341</v>
      </c>
      <c r="I159" s="11" t="s">
        <v>20</v>
      </c>
      <c r="J159" s="10" t="s">
        <v>893</v>
      </c>
      <c r="K159" s="10" t="s">
        <v>881</v>
      </c>
      <c r="L159" s="11" t="s">
        <v>890</v>
      </c>
      <c r="M159" s="11" t="s">
        <v>894</v>
      </c>
      <c r="N159" s="10" t="s">
        <v>887</v>
      </c>
      <c r="O159" s="6"/>
    </row>
    <row r="160" spans="1:15" ht="30" customHeight="1" x14ac:dyDescent="0.2">
      <c r="A160" s="10" t="s">
        <v>13</v>
      </c>
      <c r="B160" s="10" t="s">
        <v>1813</v>
      </c>
      <c r="C160" s="10" t="s">
        <v>1814</v>
      </c>
      <c r="D160" s="10" t="s">
        <v>881</v>
      </c>
      <c r="E160" s="11" t="s">
        <v>1815</v>
      </c>
      <c r="F160" s="10" t="s">
        <v>895</v>
      </c>
      <c r="G160" s="10" t="s">
        <v>896</v>
      </c>
      <c r="H160" s="11" t="s">
        <v>1816</v>
      </c>
      <c r="I160" s="11" t="s">
        <v>20</v>
      </c>
      <c r="J160" s="10" t="s">
        <v>1817</v>
      </c>
      <c r="K160" s="10" t="s">
        <v>1818</v>
      </c>
      <c r="L160" s="11" t="s">
        <v>1819</v>
      </c>
      <c r="M160" s="11" t="s">
        <v>1820</v>
      </c>
      <c r="N160" s="10" t="s">
        <v>887</v>
      </c>
      <c r="O160" s="6"/>
    </row>
    <row r="161" spans="1:15" ht="30" customHeight="1" x14ac:dyDescent="0.2">
      <c r="A161" s="10" t="s">
        <v>13</v>
      </c>
      <c r="B161" s="10" t="s">
        <v>897</v>
      </c>
      <c r="C161" s="10" t="s">
        <v>898</v>
      </c>
      <c r="D161" s="10" t="s">
        <v>899</v>
      </c>
      <c r="E161" s="11" t="s">
        <v>900</v>
      </c>
      <c r="F161" s="10" t="s">
        <v>901</v>
      </c>
      <c r="G161" s="10" t="s">
        <v>902</v>
      </c>
      <c r="H161" s="11" t="s">
        <v>1371</v>
      </c>
      <c r="I161" s="11" t="s">
        <v>20</v>
      </c>
      <c r="J161" s="10" t="s">
        <v>903</v>
      </c>
      <c r="K161" s="10" t="s">
        <v>899</v>
      </c>
      <c r="L161" s="11" t="s">
        <v>904</v>
      </c>
      <c r="M161" s="11" t="s">
        <v>905</v>
      </c>
      <c r="N161" s="10" t="s">
        <v>23</v>
      </c>
      <c r="O161" s="6"/>
    </row>
    <row r="162" spans="1:15" ht="30" customHeight="1" x14ac:dyDescent="0.2">
      <c r="A162" s="10" t="s">
        <v>13</v>
      </c>
      <c r="B162" s="10" t="s">
        <v>906</v>
      </c>
      <c r="C162" s="10" t="s">
        <v>907</v>
      </c>
      <c r="D162" s="10" t="s">
        <v>908</v>
      </c>
      <c r="E162" s="11" t="s">
        <v>909</v>
      </c>
      <c r="F162" s="10" t="s">
        <v>910</v>
      </c>
      <c r="G162" s="10" t="s">
        <v>911</v>
      </c>
      <c r="H162" s="11" t="s">
        <v>1449</v>
      </c>
      <c r="I162" s="11" t="s">
        <v>20</v>
      </c>
      <c r="J162" s="10" t="s">
        <v>912</v>
      </c>
      <c r="K162" s="10" t="s">
        <v>908</v>
      </c>
      <c r="L162" s="11" t="s">
        <v>909</v>
      </c>
      <c r="M162" s="11" t="s">
        <v>913</v>
      </c>
      <c r="N162" s="10" t="s">
        <v>23</v>
      </c>
      <c r="O162" s="6"/>
    </row>
    <row r="163" spans="1:15" ht="30" customHeight="1" x14ac:dyDescent="0.2">
      <c r="A163" s="10" t="s">
        <v>13</v>
      </c>
      <c r="B163" s="10" t="s">
        <v>914</v>
      </c>
      <c r="C163" s="10" t="s">
        <v>915</v>
      </c>
      <c r="D163" s="10" t="s">
        <v>916</v>
      </c>
      <c r="E163" s="11" t="s">
        <v>917</v>
      </c>
      <c r="F163" s="10" t="s">
        <v>918</v>
      </c>
      <c r="G163" s="10" t="s">
        <v>919</v>
      </c>
      <c r="H163" s="11" t="s">
        <v>1450</v>
      </c>
      <c r="I163" s="11" t="s">
        <v>20</v>
      </c>
      <c r="J163" s="10" t="s">
        <v>1520</v>
      </c>
      <c r="K163" s="10" t="s">
        <v>916</v>
      </c>
      <c r="L163" s="11" t="s">
        <v>1521</v>
      </c>
      <c r="M163" s="11" t="s">
        <v>1451</v>
      </c>
      <c r="N163" s="10" t="s">
        <v>920</v>
      </c>
      <c r="O163" s="6"/>
    </row>
    <row r="164" spans="1:15" ht="30" customHeight="1" x14ac:dyDescent="0.2">
      <c r="A164" s="10" t="s">
        <v>13</v>
      </c>
      <c r="B164" s="10" t="s">
        <v>921</v>
      </c>
      <c r="C164" s="10" t="s">
        <v>922</v>
      </c>
      <c r="D164" s="10" t="s">
        <v>1639</v>
      </c>
      <c r="E164" s="11" t="s">
        <v>923</v>
      </c>
      <c r="F164" s="10" t="s">
        <v>924</v>
      </c>
      <c r="G164" s="10" t="s">
        <v>925</v>
      </c>
      <c r="H164" s="11" t="s">
        <v>1343</v>
      </c>
      <c r="I164" s="11" t="s">
        <v>20</v>
      </c>
      <c r="J164" s="10" t="s">
        <v>926</v>
      </c>
      <c r="K164" s="10" t="s">
        <v>927</v>
      </c>
      <c r="L164" s="11" t="s">
        <v>928</v>
      </c>
      <c r="M164" s="11" t="s">
        <v>1659</v>
      </c>
      <c r="N164" s="10" t="s">
        <v>887</v>
      </c>
      <c r="O164" s="6"/>
    </row>
    <row r="165" spans="1:15" ht="30" customHeight="1" x14ac:dyDescent="0.2">
      <c r="A165" s="10" t="s">
        <v>13</v>
      </c>
      <c r="B165" s="10" t="s">
        <v>929</v>
      </c>
      <c r="C165" s="10" t="s">
        <v>930</v>
      </c>
      <c r="D165" s="10" t="s">
        <v>931</v>
      </c>
      <c r="E165" s="11" t="s">
        <v>932</v>
      </c>
      <c r="F165" s="10" t="s">
        <v>933</v>
      </c>
      <c r="G165" s="10" t="s">
        <v>934</v>
      </c>
      <c r="H165" s="11" t="s">
        <v>1425</v>
      </c>
      <c r="I165" s="11" t="s">
        <v>20</v>
      </c>
      <c r="J165" s="10" t="s">
        <v>935</v>
      </c>
      <c r="K165" s="10" t="s">
        <v>931</v>
      </c>
      <c r="L165" s="11" t="s">
        <v>932</v>
      </c>
      <c r="M165" s="11" t="s">
        <v>936</v>
      </c>
      <c r="N165" s="10" t="s">
        <v>887</v>
      </c>
      <c r="O165" s="6"/>
    </row>
    <row r="166" spans="1:15" ht="30" customHeight="1" x14ac:dyDescent="0.2">
      <c r="A166" s="10" t="s">
        <v>13</v>
      </c>
      <c r="B166" s="10" t="s">
        <v>937</v>
      </c>
      <c r="C166" s="10" t="s">
        <v>938</v>
      </c>
      <c r="D166" s="10" t="s">
        <v>939</v>
      </c>
      <c r="E166" s="11" t="s">
        <v>940</v>
      </c>
      <c r="F166" s="10" t="s">
        <v>941</v>
      </c>
      <c r="G166" s="10" t="s">
        <v>942</v>
      </c>
      <c r="H166" s="11" t="s">
        <v>1452</v>
      </c>
      <c r="I166" s="11" t="s">
        <v>20</v>
      </c>
      <c r="J166" s="10" t="s">
        <v>943</v>
      </c>
      <c r="K166" s="10" t="s">
        <v>939</v>
      </c>
      <c r="L166" s="11" t="s">
        <v>940</v>
      </c>
      <c r="M166" s="11" t="s">
        <v>944</v>
      </c>
      <c r="N166" s="10" t="s">
        <v>945</v>
      </c>
      <c r="O166" s="6"/>
    </row>
    <row r="167" spans="1:15" ht="30" customHeight="1" x14ac:dyDescent="0.2">
      <c r="A167" s="10" t="s">
        <v>13</v>
      </c>
      <c r="B167" s="10" t="s">
        <v>946</v>
      </c>
      <c r="C167" s="10" t="s">
        <v>947</v>
      </c>
      <c r="D167" s="10" t="s">
        <v>1640</v>
      </c>
      <c r="E167" s="11" t="s">
        <v>948</v>
      </c>
      <c r="F167" s="10" t="s">
        <v>949</v>
      </c>
      <c r="G167" s="10" t="s">
        <v>950</v>
      </c>
      <c r="H167" s="11" t="s">
        <v>1453</v>
      </c>
      <c r="I167" s="11" t="s">
        <v>20</v>
      </c>
      <c r="J167" s="10" t="s">
        <v>951</v>
      </c>
      <c r="K167" s="10" t="s">
        <v>1640</v>
      </c>
      <c r="L167" s="11" t="s">
        <v>1786</v>
      </c>
      <c r="M167" s="11" t="s">
        <v>952</v>
      </c>
      <c r="N167" s="10" t="s">
        <v>945</v>
      </c>
      <c r="O167" s="6"/>
    </row>
    <row r="168" spans="1:15" ht="30" customHeight="1" x14ac:dyDescent="0.2">
      <c r="A168" s="10" t="s">
        <v>13</v>
      </c>
      <c r="B168" s="10" t="s">
        <v>1539</v>
      </c>
      <c r="C168" s="10" t="s">
        <v>1540</v>
      </c>
      <c r="D168" s="10" t="s">
        <v>1641</v>
      </c>
      <c r="E168" s="11" t="s">
        <v>1541</v>
      </c>
      <c r="F168" s="10" t="s">
        <v>1542</v>
      </c>
      <c r="G168" s="10" t="s">
        <v>1543</v>
      </c>
      <c r="H168" s="11" t="s">
        <v>1544</v>
      </c>
      <c r="I168" s="11" t="s">
        <v>20</v>
      </c>
      <c r="J168" s="10" t="s">
        <v>1350</v>
      </c>
      <c r="K168" s="10" t="s">
        <v>69</v>
      </c>
      <c r="L168" s="11" t="s">
        <v>1351</v>
      </c>
      <c r="M168" s="11" t="s">
        <v>1780</v>
      </c>
      <c r="N168" s="10" t="s">
        <v>945</v>
      </c>
      <c r="O168" s="6"/>
    </row>
    <row r="169" spans="1:15" ht="30" customHeight="1" x14ac:dyDescent="0.2">
      <c r="A169" s="10" t="s">
        <v>13</v>
      </c>
      <c r="B169" s="10" t="s">
        <v>953</v>
      </c>
      <c r="C169" s="10" t="s">
        <v>954</v>
      </c>
      <c r="D169" s="10" t="s">
        <v>955</v>
      </c>
      <c r="E169" s="11" t="s">
        <v>956</v>
      </c>
      <c r="F169" s="10" t="s">
        <v>957</v>
      </c>
      <c r="G169" s="10" t="s">
        <v>958</v>
      </c>
      <c r="H169" s="11" t="s">
        <v>1343</v>
      </c>
      <c r="I169" s="11" t="s">
        <v>20</v>
      </c>
      <c r="J169" s="10" t="s">
        <v>959</v>
      </c>
      <c r="K169" s="10" t="s">
        <v>955</v>
      </c>
      <c r="L169" s="11" t="s">
        <v>1812</v>
      </c>
      <c r="M169" s="11" t="s">
        <v>1701</v>
      </c>
      <c r="N169" s="10" t="s">
        <v>960</v>
      </c>
      <c r="O169" s="6"/>
    </row>
    <row r="170" spans="1:15" ht="30" customHeight="1" x14ac:dyDescent="0.2">
      <c r="A170" s="10" t="s">
        <v>13</v>
      </c>
      <c r="B170" s="10" t="s">
        <v>961</v>
      </c>
      <c r="C170" s="10" t="s">
        <v>962</v>
      </c>
      <c r="D170" s="10" t="s">
        <v>174</v>
      </c>
      <c r="E170" s="11" t="s">
        <v>963</v>
      </c>
      <c r="F170" s="10" t="s">
        <v>964</v>
      </c>
      <c r="G170" s="10" t="s">
        <v>965</v>
      </c>
      <c r="H170" s="11" t="s">
        <v>1454</v>
      </c>
      <c r="I170" s="11" t="s">
        <v>20</v>
      </c>
      <c r="J170" s="10" t="s">
        <v>173</v>
      </c>
      <c r="K170" s="10" t="s">
        <v>174</v>
      </c>
      <c r="L170" s="11" t="s">
        <v>966</v>
      </c>
      <c r="M170" s="11" t="s">
        <v>1669</v>
      </c>
      <c r="N170" s="10" t="s">
        <v>960</v>
      </c>
      <c r="O170" s="6"/>
    </row>
    <row r="171" spans="1:15" ht="30" customHeight="1" x14ac:dyDescent="0.2">
      <c r="A171" s="10" t="s">
        <v>13</v>
      </c>
      <c r="B171" s="10" t="s">
        <v>967</v>
      </c>
      <c r="C171" s="10" t="s">
        <v>968</v>
      </c>
      <c r="D171" s="10" t="s">
        <v>1642</v>
      </c>
      <c r="E171" s="11" t="s">
        <v>969</v>
      </c>
      <c r="F171" s="10" t="s">
        <v>970</v>
      </c>
      <c r="G171" s="10" t="s">
        <v>971</v>
      </c>
      <c r="H171" s="11" t="s">
        <v>1450</v>
      </c>
      <c r="I171" s="11" t="s">
        <v>20</v>
      </c>
      <c r="J171" s="10" t="s">
        <v>972</v>
      </c>
      <c r="K171" s="10" t="s">
        <v>973</v>
      </c>
      <c r="L171" s="11" t="s">
        <v>974</v>
      </c>
      <c r="M171" s="11" t="s">
        <v>1671</v>
      </c>
      <c r="N171" s="10" t="s">
        <v>48</v>
      </c>
      <c r="O171" s="6"/>
    </row>
    <row r="172" spans="1:15" ht="30" customHeight="1" x14ac:dyDescent="0.2">
      <c r="A172" s="10" t="s">
        <v>13</v>
      </c>
      <c r="B172" s="10" t="s">
        <v>975</v>
      </c>
      <c r="C172" s="10" t="s">
        <v>976</v>
      </c>
      <c r="D172" s="10" t="s">
        <v>977</v>
      </c>
      <c r="E172" s="11" t="s">
        <v>978</v>
      </c>
      <c r="F172" s="10" t="s">
        <v>979</v>
      </c>
      <c r="G172" s="10" t="s">
        <v>980</v>
      </c>
      <c r="H172" s="11" t="s">
        <v>1455</v>
      </c>
      <c r="I172" s="11" t="s">
        <v>20</v>
      </c>
      <c r="J172" s="10" t="s">
        <v>981</v>
      </c>
      <c r="K172" s="10" t="s">
        <v>977</v>
      </c>
      <c r="L172" s="11" t="s">
        <v>978</v>
      </c>
      <c r="M172" s="11" t="s">
        <v>1304</v>
      </c>
      <c r="N172" s="10" t="s">
        <v>982</v>
      </c>
      <c r="O172" s="6"/>
    </row>
    <row r="173" spans="1:15" ht="30" customHeight="1" x14ac:dyDescent="0.2">
      <c r="A173" s="10" t="s">
        <v>13</v>
      </c>
      <c r="B173" s="10" t="s">
        <v>983</v>
      </c>
      <c r="C173" s="10" t="s">
        <v>984</v>
      </c>
      <c r="D173" s="10" t="s">
        <v>985</v>
      </c>
      <c r="E173" s="11" t="s">
        <v>986</v>
      </c>
      <c r="F173" s="10" t="s">
        <v>987</v>
      </c>
      <c r="G173" s="10" t="s">
        <v>988</v>
      </c>
      <c r="H173" s="11" t="s">
        <v>1359</v>
      </c>
      <c r="I173" s="11" t="s">
        <v>20</v>
      </c>
      <c r="J173" s="10" t="s">
        <v>989</v>
      </c>
      <c r="K173" s="10" t="s">
        <v>985</v>
      </c>
      <c r="L173" s="11" t="s">
        <v>986</v>
      </c>
      <c r="M173" s="11" t="s">
        <v>990</v>
      </c>
      <c r="N173" s="10" t="s">
        <v>991</v>
      </c>
      <c r="O173" s="6"/>
    </row>
    <row r="174" spans="1:15" ht="30" customHeight="1" x14ac:dyDescent="0.2">
      <c r="A174" s="10" t="s">
        <v>13</v>
      </c>
      <c r="B174" s="10" t="s">
        <v>1456</v>
      </c>
      <c r="C174" s="10" t="s">
        <v>1457</v>
      </c>
      <c r="D174" s="10" t="s">
        <v>174</v>
      </c>
      <c r="E174" s="11" t="s">
        <v>1458</v>
      </c>
      <c r="F174" s="10" t="s">
        <v>964</v>
      </c>
      <c r="G174" s="10" t="s">
        <v>965</v>
      </c>
      <c r="H174" s="11" t="s">
        <v>1459</v>
      </c>
      <c r="I174" s="11" t="s">
        <v>20</v>
      </c>
      <c r="J174" s="10" t="s">
        <v>1460</v>
      </c>
      <c r="K174" s="10" t="s">
        <v>174</v>
      </c>
      <c r="L174" s="11" t="s">
        <v>175</v>
      </c>
      <c r="M174" s="11" t="s">
        <v>1669</v>
      </c>
      <c r="N174" s="10" t="s">
        <v>960</v>
      </c>
      <c r="O174" s="6"/>
    </row>
    <row r="175" spans="1:15" ht="30" customHeight="1" x14ac:dyDescent="0.2">
      <c r="A175" s="10" t="s">
        <v>13</v>
      </c>
      <c r="B175" s="10" t="s">
        <v>1796</v>
      </c>
      <c r="C175" s="10" t="s">
        <v>1797</v>
      </c>
      <c r="D175" s="10" t="s">
        <v>1798</v>
      </c>
      <c r="E175" s="11" t="s">
        <v>1799</v>
      </c>
      <c r="F175" s="10" t="s">
        <v>1800</v>
      </c>
      <c r="G175" s="10" t="s">
        <v>1801</v>
      </c>
      <c r="H175" s="11" t="s">
        <v>1802</v>
      </c>
      <c r="I175" s="11" t="s">
        <v>20</v>
      </c>
      <c r="J175" s="10" t="s">
        <v>1803</v>
      </c>
      <c r="K175" s="10" t="s">
        <v>1798</v>
      </c>
      <c r="L175" s="11" t="s">
        <v>1810</v>
      </c>
      <c r="M175" s="11" t="s">
        <v>1804</v>
      </c>
      <c r="N175" s="10" t="s">
        <v>960</v>
      </c>
      <c r="O175" s="6"/>
    </row>
    <row r="176" spans="1:15" ht="30" customHeight="1" x14ac:dyDescent="0.2">
      <c r="A176" s="10" t="s">
        <v>13</v>
      </c>
      <c r="B176" s="10" t="s">
        <v>992</v>
      </c>
      <c r="C176" s="10" t="s">
        <v>993</v>
      </c>
      <c r="D176" s="10" t="s">
        <v>994</v>
      </c>
      <c r="E176" s="11" t="s">
        <v>995</v>
      </c>
      <c r="F176" s="10" t="s">
        <v>996</v>
      </c>
      <c r="G176" s="10" t="s">
        <v>997</v>
      </c>
      <c r="H176" s="11" t="s">
        <v>1388</v>
      </c>
      <c r="I176" s="11" t="s">
        <v>20</v>
      </c>
      <c r="J176" s="10" t="s">
        <v>1461</v>
      </c>
      <c r="K176" s="10" t="s">
        <v>994</v>
      </c>
      <c r="L176" s="11" t="s">
        <v>995</v>
      </c>
      <c r="M176" s="11" t="s">
        <v>998</v>
      </c>
      <c r="N176" s="10" t="s">
        <v>272</v>
      </c>
      <c r="O176" s="6"/>
    </row>
    <row r="177" spans="1:15" ht="30" customHeight="1" x14ac:dyDescent="0.2">
      <c r="A177" s="10" t="s">
        <v>13</v>
      </c>
      <c r="B177" s="10" t="s">
        <v>999</v>
      </c>
      <c r="C177" s="10" t="s">
        <v>1000</v>
      </c>
      <c r="D177" s="10" t="s">
        <v>1001</v>
      </c>
      <c r="E177" s="11" t="s">
        <v>1002</v>
      </c>
      <c r="F177" s="10" t="s">
        <v>1003</v>
      </c>
      <c r="G177" s="10" t="s">
        <v>1004</v>
      </c>
      <c r="H177" s="11" t="s">
        <v>1343</v>
      </c>
      <c r="I177" s="11" t="s">
        <v>20</v>
      </c>
      <c r="J177" s="10" t="s">
        <v>1005</v>
      </c>
      <c r="K177" s="10" t="s">
        <v>1001</v>
      </c>
      <c r="L177" s="11" t="s">
        <v>1305</v>
      </c>
      <c r="M177" s="11" t="s">
        <v>1006</v>
      </c>
      <c r="N177" s="10" t="s">
        <v>298</v>
      </c>
      <c r="O177" s="6"/>
    </row>
    <row r="178" spans="1:15" ht="30" customHeight="1" x14ac:dyDescent="0.2">
      <c r="A178" s="10" t="s">
        <v>13</v>
      </c>
      <c r="B178" s="10" t="s">
        <v>1007</v>
      </c>
      <c r="C178" s="10" t="s">
        <v>1008</v>
      </c>
      <c r="D178" s="10" t="s">
        <v>1643</v>
      </c>
      <c r="E178" s="11" t="s">
        <v>1009</v>
      </c>
      <c r="F178" s="10" t="s">
        <v>1010</v>
      </c>
      <c r="G178" s="10" t="s">
        <v>1011</v>
      </c>
      <c r="H178" s="11" t="s">
        <v>1346</v>
      </c>
      <c r="I178" s="11" t="s">
        <v>20</v>
      </c>
      <c r="J178" s="10" t="s">
        <v>349</v>
      </c>
      <c r="K178" s="10" t="s">
        <v>350</v>
      </c>
      <c r="L178" s="11" t="s">
        <v>351</v>
      </c>
      <c r="M178" s="11" t="s">
        <v>352</v>
      </c>
      <c r="N178" s="10" t="s">
        <v>298</v>
      </c>
      <c r="O178" s="6"/>
    </row>
    <row r="179" spans="1:15" ht="30" customHeight="1" x14ac:dyDescent="0.2">
      <c r="A179" s="10" t="s">
        <v>13</v>
      </c>
      <c r="B179" s="10" t="s">
        <v>1012</v>
      </c>
      <c r="C179" s="10" t="s">
        <v>1013</v>
      </c>
      <c r="D179" s="10" t="s">
        <v>1014</v>
      </c>
      <c r="E179" s="11" t="s">
        <v>1015</v>
      </c>
      <c r="F179" s="10" t="s">
        <v>1016</v>
      </c>
      <c r="G179" s="10" t="s">
        <v>1017</v>
      </c>
      <c r="H179" s="11" t="s">
        <v>1386</v>
      </c>
      <c r="I179" s="11" t="s">
        <v>20</v>
      </c>
      <c r="J179" s="10" t="s">
        <v>1462</v>
      </c>
      <c r="K179" s="10" t="s">
        <v>1018</v>
      </c>
      <c r="L179" s="11" t="s">
        <v>1019</v>
      </c>
      <c r="M179" s="11" t="s">
        <v>1020</v>
      </c>
      <c r="N179" s="10" t="s">
        <v>298</v>
      </c>
      <c r="O179" s="6"/>
    </row>
    <row r="180" spans="1:15" ht="30" customHeight="1" x14ac:dyDescent="0.2">
      <c r="A180" s="10" t="s">
        <v>13</v>
      </c>
      <c r="B180" s="10" t="s">
        <v>1021</v>
      </c>
      <c r="C180" s="10" t="s">
        <v>1022</v>
      </c>
      <c r="D180" s="10" t="s">
        <v>1014</v>
      </c>
      <c r="E180" s="11" t="s">
        <v>1023</v>
      </c>
      <c r="F180" s="10" t="s">
        <v>1024</v>
      </c>
      <c r="G180" s="10" t="s">
        <v>1025</v>
      </c>
      <c r="H180" s="11" t="s">
        <v>1339</v>
      </c>
      <c r="I180" s="11" t="s">
        <v>20</v>
      </c>
      <c r="J180" s="10" t="s">
        <v>1463</v>
      </c>
      <c r="K180" s="10" t="s">
        <v>1014</v>
      </c>
      <c r="L180" s="11" t="s">
        <v>1464</v>
      </c>
      <c r="M180" s="11" t="s">
        <v>1026</v>
      </c>
      <c r="N180" s="10" t="s">
        <v>298</v>
      </c>
      <c r="O180" s="6"/>
    </row>
    <row r="181" spans="1:15" ht="30" customHeight="1" x14ac:dyDescent="0.2">
      <c r="A181" s="10" t="s">
        <v>13</v>
      </c>
      <c r="B181" s="10" t="s">
        <v>1027</v>
      </c>
      <c r="C181" s="10" t="s">
        <v>1028</v>
      </c>
      <c r="D181" s="10" t="s">
        <v>1644</v>
      </c>
      <c r="E181" s="11" t="s">
        <v>1029</v>
      </c>
      <c r="F181" s="10" t="s">
        <v>1030</v>
      </c>
      <c r="G181" s="10" t="s">
        <v>1031</v>
      </c>
      <c r="H181" s="11" t="s">
        <v>1384</v>
      </c>
      <c r="I181" s="11" t="s">
        <v>20</v>
      </c>
      <c r="J181" s="10" t="s">
        <v>866</v>
      </c>
      <c r="K181" s="10" t="s">
        <v>862</v>
      </c>
      <c r="L181" s="11" t="s">
        <v>863</v>
      </c>
      <c r="M181" s="11" t="s">
        <v>1551</v>
      </c>
      <c r="N181" s="10" t="s">
        <v>298</v>
      </c>
      <c r="O181" s="6"/>
    </row>
    <row r="182" spans="1:15" ht="30" customHeight="1" x14ac:dyDescent="0.2">
      <c r="A182" s="10" t="s">
        <v>13</v>
      </c>
      <c r="B182" s="10" t="s">
        <v>1032</v>
      </c>
      <c r="C182" s="10" t="s">
        <v>426</v>
      </c>
      <c r="D182" s="10" t="s">
        <v>393</v>
      </c>
      <c r="E182" s="11" t="s">
        <v>1033</v>
      </c>
      <c r="F182" s="10" t="s">
        <v>428</v>
      </c>
      <c r="G182" s="10" t="s">
        <v>429</v>
      </c>
      <c r="H182" s="11" t="s">
        <v>1402</v>
      </c>
      <c r="I182" s="11" t="s">
        <v>20</v>
      </c>
      <c r="J182" s="10" t="s">
        <v>430</v>
      </c>
      <c r="K182" s="10" t="s">
        <v>393</v>
      </c>
      <c r="L182" s="11" t="s">
        <v>1033</v>
      </c>
      <c r="M182" s="11" t="s">
        <v>399</v>
      </c>
      <c r="N182" s="10" t="s">
        <v>298</v>
      </c>
      <c r="O182" s="6"/>
    </row>
    <row r="183" spans="1:15" ht="30" customHeight="1" x14ac:dyDescent="0.2">
      <c r="A183" s="10" t="s">
        <v>13</v>
      </c>
      <c r="B183" s="10" t="s">
        <v>1037</v>
      </c>
      <c r="C183" s="10" t="s">
        <v>1038</v>
      </c>
      <c r="D183" s="10" t="s">
        <v>1645</v>
      </c>
      <c r="E183" s="11" t="s">
        <v>1039</v>
      </c>
      <c r="F183" s="10" t="s">
        <v>1040</v>
      </c>
      <c r="G183" s="10" t="s">
        <v>1041</v>
      </c>
      <c r="H183" s="11" t="s">
        <v>1401</v>
      </c>
      <c r="I183" s="11" t="s">
        <v>20</v>
      </c>
      <c r="J183" s="10" t="s">
        <v>577</v>
      </c>
      <c r="K183" s="10" t="s">
        <v>463</v>
      </c>
      <c r="L183" s="11" t="s">
        <v>1312</v>
      </c>
      <c r="M183" s="11" t="s">
        <v>466</v>
      </c>
      <c r="N183" s="10" t="s">
        <v>467</v>
      </c>
      <c r="O183" s="6"/>
    </row>
    <row r="184" spans="1:15" ht="30" customHeight="1" x14ac:dyDescent="0.2">
      <c r="A184" s="10" t="s">
        <v>13</v>
      </c>
      <c r="B184" s="10" t="s">
        <v>1042</v>
      </c>
      <c r="C184" s="10" t="s">
        <v>1306</v>
      </c>
      <c r="D184" s="10" t="s">
        <v>1646</v>
      </c>
      <c r="E184" s="11" t="s">
        <v>1486</v>
      </c>
      <c r="F184" s="10" t="s">
        <v>1043</v>
      </c>
      <c r="G184" s="10" t="s">
        <v>1044</v>
      </c>
      <c r="H184" s="11" t="s">
        <v>1388</v>
      </c>
      <c r="I184" s="11" t="s">
        <v>20</v>
      </c>
      <c r="J184" s="10" t="s">
        <v>1045</v>
      </c>
      <c r="K184" s="10" t="s">
        <v>533</v>
      </c>
      <c r="L184" s="11" t="s">
        <v>588</v>
      </c>
      <c r="M184" s="11" t="s">
        <v>1046</v>
      </c>
      <c r="N184" s="10" t="s">
        <v>467</v>
      </c>
      <c r="O184" s="6"/>
    </row>
    <row r="185" spans="1:15" ht="30" customHeight="1" x14ac:dyDescent="0.2">
      <c r="A185" s="10" t="s">
        <v>13</v>
      </c>
      <c r="B185" s="10" t="s">
        <v>1051</v>
      </c>
      <c r="C185" s="10" t="s">
        <v>1052</v>
      </c>
      <c r="D185" s="10" t="s">
        <v>1053</v>
      </c>
      <c r="E185" s="11" t="s">
        <v>1054</v>
      </c>
      <c r="F185" s="10" t="s">
        <v>1055</v>
      </c>
      <c r="G185" s="10" t="s">
        <v>1056</v>
      </c>
      <c r="H185" s="11" t="s">
        <v>1373</v>
      </c>
      <c r="I185" s="11" t="s">
        <v>20</v>
      </c>
      <c r="J185" s="10" t="s">
        <v>1522</v>
      </c>
      <c r="K185" s="10" t="s">
        <v>1053</v>
      </c>
      <c r="L185" s="11" t="s">
        <v>1054</v>
      </c>
      <c r="M185" s="11" t="s">
        <v>1523</v>
      </c>
      <c r="N185" s="10" t="s">
        <v>1050</v>
      </c>
      <c r="O185" s="6"/>
    </row>
    <row r="186" spans="1:15" ht="30" customHeight="1" x14ac:dyDescent="0.2">
      <c r="A186" s="10" t="s">
        <v>13</v>
      </c>
      <c r="B186" s="10" t="s">
        <v>1057</v>
      </c>
      <c r="C186" s="10" t="s">
        <v>1058</v>
      </c>
      <c r="D186" s="10" t="s">
        <v>519</v>
      </c>
      <c r="E186" s="11" t="s">
        <v>520</v>
      </c>
      <c r="F186" s="10" t="s">
        <v>1059</v>
      </c>
      <c r="G186" s="10" t="s">
        <v>1060</v>
      </c>
      <c r="H186" s="11" t="s">
        <v>1465</v>
      </c>
      <c r="I186" s="11" t="s">
        <v>20</v>
      </c>
      <c r="J186" s="10" t="s">
        <v>518</v>
      </c>
      <c r="K186" s="10" t="s">
        <v>519</v>
      </c>
      <c r="L186" s="11" t="s">
        <v>520</v>
      </c>
      <c r="M186" s="11" t="s">
        <v>521</v>
      </c>
      <c r="N186" s="10" t="s">
        <v>1061</v>
      </c>
      <c r="O186" s="6"/>
    </row>
    <row r="187" spans="1:15" ht="30" customHeight="1" x14ac:dyDescent="0.2">
      <c r="A187" s="10" t="s">
        <v>13</v>
      </c>
      <c r="B187" s="10" t="s">
        <v>1062</v>
      </c>
      <c r="C187" s="10" t="s">
        <v>1524</v>
      </c>
      <c r="D187" s="10" t="s">
        <v>1647</v>
      </c>
      <c r="E187" s="11" t="s">
        <v>1063</v>
      </c>
      <c r="F187" s="10" t="s">
        <v>1064</v>
      </c>
      <c r="G187" s="10" t="s">
        <v>1065</v>
      </c>
      <c r="H187" s="11" t="s">
        <v>1466</v>
      </c>
      <c r="I187" s="11" t="s">
        <v>20</v>
      </c>
      <c r="J187" s="10" t="s">
        <v>1066</v>
      </c>
      <c r="K187" s="10" t="s">
        <v>1067</v>
      </c>
      <c r="L187" s="11" t="s">
        <v>1068</v>
      </c>
      <c r="M187" s="11" t="s">
        <v>1525</v>
      </c>
      <c r="N187" s="10" t="s">
        <v>1069</v>
      </c>
      <c r="O187" s="6"/>
    </row>
    <row r="188" spans="1:15" ht="30" customHeight="1" x14ac:dyDescent="0.2">
      <c r="A188" s="10" t="s">
        <v>13</v>
      </c>
      <c r="B188" s="10" t="s">
        <v>1070</v>
      </c>
      <c r="C188" s="10" t="s">
        <v>1071</v>
      </c>
      <c r="D188" s="10" t="s">
        <v>1053</v>
      </c>
      <c r="E188" s="11" t="s">
        <v>1072</v>
      </c>
      <c r="F188" s="10" t="s">
        <v>1055</v>
      </c>
      <c r="G188" s="10" t="s">
        <v>1056</v>
      </c>
      <c r="H188" s="11" t="s">
        <v>1401</v>
      </c>
      <c r="I188" s="11" t="s">
        <v>20</v>
      </c>
      <c r="J188" s="10" t="s">
        <v>1522</v>
      </c>
      <c r="K188" s="10" t="s">
        <v>1053</v>
      </c>
      <c r="L188" s="11" t="s">
        <v>1054</v>
      </c>
      <c r="M188" s="11" t="s">
        <v>1523</v>
      </c>
      <c r="N188" s="10" t="s">
        <v>1050</v>
      </c>
      <c r="O188" s="6"/>
    </row>
    <row r="189" spans="1:15" ht="30" customHeight="1" x14ac:dyDescent="0.2">
      <c r="A189" s="10" t="s">
        <v>13</v>
      </c>
      <c r="B189" s="10" t="s">
        <v>1073</v>
      </c>
      <c r="C189" s="10" t="s">
        <v>1074</v>
      </c>
      <c r="D189" s="10" t="s">
        <v>1648</v>
      </c>
      <c r="E189" s="11" t="s">
        <v>1075</v>
      </c>
      <c r="F189" s="10" t="s">
        <v>1076</v>
      </c>
      <c r="G189" s="10" t="s">
        <v>1077</v>
      </c>
      <c r="H189" s="11" t="s">
        <v>1409</v>
      </c>
      <c r="I189" s="11" t="s">
        <v>20</v>
      </c>
      <c r="J189" s="10" t="s">
        <v>1078</v>
      </c>
      <c r="K189" s="10" t="s">
        <v>1079</v>
      </c>
      <c r="L189" s="11" t="s">
        <v>1080</v>
      </c>
      <c r="M189" s="11" t="s">
        <v>1733</v>
      </c>
      <c r="N189" s="10" t="s">
        <v>1061</v>
      </c>
      <c r="O189" s="6"/>
    </row>
    <row r="190" spans="1:15" ht="30" customHeight="1" x14ac:dyDescent="0.2">
      <c r="A190" s="10" t="s">
        <v>13</v>
      </c>
      <c r="B190" s="10" t="s">
        <v>1081</v>
      </c>
      <c r="C190" s="10" t="s">
        <v>1082</v>
      </c>
      <c r="D190" s="10" t="s">
        <v>1083</v>
      </c>
      <c r="E190" s="11" t="s">
        <v>1084</v>
      </c>
      <c r="F190" s="10" t="s">
        <v>1085</v>
      </c>
      <c r="G190" s="10" t="s">
        <v>1086</v>
      </c>
      <c r="H190" s="11" t="s">
        <v>1341</v>
      </c>
      <c r="I190" s="11" t="s">
        <v>20</v>
      </c>
      <c r="J190" s="10" t="s">
        <v>1087</v>
      </c>
      <c r="K190" s="10" t="s">
        <v>1083</v>
      </c>
      <c r="L190" s="11" t="s">
        <v>1084</v>
      </c>
      <c r="M190" s="11" t="s">
        <v>1088</v>
      </c>
      <c r="N190" s="10" t="s">
        <v>1069</v>
      </c>
      <c r="O190" s="6"/>
    </row>
    <row r="191" spans="1:15" ht="30" customHeight="1" x14ac:dyDescent="0.2">
      <c r="A191" s="10" t="s">
        <v>13</v>
      </c>
      <c r="B191" s="10" t="s">
        <v>1089</v>
      </c>
      <c r="C191" s="10" t="s">
        <v>1090</v>
      </c>
      <c r="D191" s="10" t="s">
        <v>1083</v>
      </c>
      <c r="E191" s="11" t="s">
        <v>1091</v>
      </c>
      <c r="F191" s="10" t="s">
        <v>1085</v>
      </c>
      <c r="G191" s="10" t="s">
        <v>1086</v>
      </c>
      <c r="H191" s="11" t="s">
        <v>1467</v>
      </c>
      <c r="I191" s="11" t="s">
        <v>20</v>
      </c>
      <c r="J191" s="10" t="s">
        <v>1092</v>
      </c>
      <c r="K191" s="10" t="s">
        <v>1083</v>
      </c>
      <c r="L191" s="11" t="s">
        <v>1084</v>
      </c>
      <c r="M191" s="11" t="s">
        <v>1088</v>
      </c>
      <c r="N191" s="10" t="s">
        <v>1069</v>
      </c>
      <c r="O191" s="6"/>
    </row>
    <row r="192" spans="1:15" ht="30" customHeight="1" x14ac:dyDescent="0.2">
      <c r="A192" s="10" t="s">
        <v>13</v>
      </c>
      <c r="B192" s="10" t="s">
        <v>1093</v>
      </c>
      <c r="C192" s="10" t="s">
        <v>1094</v>
      </c>
      <c r="D192" s="10" t="s">
        <v>1083</v>
      </c>
      <c r="E192" s="11" t="s">
        <v>1091</v>
      </c>
      <c r="F192" s="10" t="s">
        <v>1085</v>
      </c>
      <c r="G192" s="10" t="s">
        <v>1086</v>
      </c>
      <c r="H192" s="11" t="s">
        <v>1467</v>
      </c>
      <c r="I192" s="11" t="s">
        <v>20</v>
      </c>
      <c r="J192" s="10" t="s">
        <v>1092</v>
      </c>
      <c r="K192" s="10" t="s">
        <v>1083</v>
      </c>
      <c r="L192" s="11" t="s">
        <v>1084</v>
      </c>
      <c r="M192" s="11" t="s">
        <v>1088</v>
      </c>
      <c r="N192" s="10" t="s">
        <v>1069</v>
      </c>
      <c r="O192" s="6"/>
    </row>
    <row r="193" spans="1:15" ht="30" customHeight="1" x14ac:dyDescent="0.2">
      <c r="A193" s="10" t="s">
        <v>13</v>
      </c>
      <c r="B193" s="10" t="s">
        <v>1702</v>
      </c>
      <c r="C193" s="10" t="s">
        <v>1703</v>
      </c>
      <c r="D193" s="10" t="s">
        <v>1047</v>
      </c>
      <c r="E193" s="11" t="s">
        <v>1704</v>
      </c>
      <c r="F193" s="10" t="s">
        <v>1048</v>
      </c>
      <c r="G193" s="10" t="s">
        <v>1049</v>
      </c>
      <c r="H193" s="11" t="s">
        <v>1693</v>
      </c>
      <c r="I193" s="11" t="s">
        <v>20</v>
      </c>
      <c r="J193" s="10" t="s">
        <v>554</v>
      </c>
      <c r="K193" s="10" t="s">
        <v>555</v>
      </c>
      <c r="L193" s="11" t="s">
        <v>556</v>
      </c>
      <c r="M193" s="11" t="s">
        <v>557</v>
      </c>
      <c r="N193" s="10" t="s">
        <v>1050</v>
      </c>
      <c r="O193" s="6"/>
    </row>
    <row r="194" spans="1:15" ht="30" customHeight="1" x14ac:dyDescent="0.2">
      <c r="A194" s="10" t="s">
        <v>13</v>
      </c>
      <c r="B194" s="10" t="s">
        <v>1095</v>
      </c>
      <c r="C194" s="10" t="s">
        <v>1096</v>
      </c>
      <c r="D194" s="10" t="s">
        <v>1097</v>
      </c>
      <c r="E194" s="11" t="s">
        <v>1098</v>
      </c>
      <c r="F194" s="10" t="s">
        <v>1099</v>
      </c>
      <c r="G194" s="10" t="s">
        <v>1100</v>
      </c>
      <c r="H194" s="11" t="s">
        <v>1347</v>
      </c>
      <c r="I194" s="11" t="s">
        <v>20</v>
      </c>
      <c r="J194" s="10" t="s">
        <v>1101</v>
      </c>
      <c r="K194" s="10" t="s">
        <v>1097</v>
      </c>
      <c r="L194" s="11" t="s">
        <v>1098</v>
      </c>
      <c r="M194" s="11" t="s">
        <v>1487</v>
      </c>
      <c r="N194" s="10" t="s">
        <v>1102</v>
      </c>
      <c r="O194" s="6"/>
    </row>
    <row r="195" spans="1:15" ht="30" customHeight="1" x14ac:dyDescent="0.2">
      <c r="A195" s="10" t="s">
        <v>13</v>
      </c>
      <c r="B195" s="10" t="s">
        <v>1103</v>
      </c>
      <c r="C195" s="10" t="s">
        <v>1104</v>
      </c>
      <c r="D195" s="10" t="s">
        <v>1105</v>
      </c>
      <c r="E195" s="11" t="s">
        <v>1106</v>
      </c>
      <c r="F195" s="10" t="s">
        <v>1107</v>
      </c>
      <c r="G195" s="10" t="s">
        <v>1108</v>
      </c>
      <c r="H195" s="11" t="s">
        <v>1382</v>
      </c>
      <c r="I195" s="11" t="s">
        <v>20</v>
      </c>
      <c r="J195" s="10" t="s">
        <v>1109</v>
      </c>
      <c r="K195" s="10" t="s">
        <v>1105</v>
      </c>
      <c r="L195" s="11" t="s">
        <v>1106</v>
      </c>
      <c r="M195" s="11" t="s">
        <v>1110</v>
      </c>
      <c r="N195" s="10" t="s">
        <v>614</v>
      </c>
      <c r="O195" s="6"/>
    </row>
    <row r="196" spans="1:15" ht="30" customHeight="1" x14ac:dyDescent="0.2">
      <c r="A196" s="10" t="s">
        <v>13</v>
      </c>
      <c r="B196" s="10" t="s">
        <v>1111</v>
      </c>
      <c r="C196" s="10" t="s">
        <v>1112</v>
      </c>
      <c r="D196" s="10" t="s">
        <v>1649</v>
      </c>
      <c r="E196" s="11" t="s">
        <v>1113</v>
      </c>
      <c r="F196" s="10" t="s">
        <v>1114</v>
      </c>
      <c r="G196" s="10" t="s">
        <v>1115</v>
      </c>
      <c r="H196" s="11" t="s">
        <v>1339</v>
      </c>
      <c r="I196" s="11" t="s">
        <v>20</v>
      </c>
      <c r="J196" s="10" t="s">
        <v>1522</v>
      </c>
      <c r="K196" s="10" t="s">
        <v>1053</v>
      </c>
      <c r="L196" s="11" t="s">
        <v>1054</v>
      </c>
      <c r="M196" s="11" t="s">
        <v>1523</v>
      </c>
      <c r="N196" s="10" t="s">
        <v>1116</v>
      </c>
      <c r="O196" s="6"/>
    </row>
    <row r="197" spans="1:15" ht="30" customHeight="1" x14ac:dyDescent="0.2">
      <c r="A197" s="10" t="s">
        <v>13</v>
      </c>
      <c r="B197" s="10" t="s">
        <v>1117</v>
      </c>
      <c r="C197" s="10" t="s">
        <v>1118</v>
      </c>
      <c r="D197" s="10" t="s">
        <v>1650</v>
      </c>
      <c r="E197" s="11" t="s">
        <v>1119</v>
      </c>
      <c r="F197" s="10" t="s">
        <v>1120</v>
      </c>
      <c r="G197" s="10" t="s">
        <v>1121</v>
      </c>
      <c r="H197" s="11" t="s">
        <v>1395</v>
      </c>
      <c r="I197" s="11" t="s">
        <v>20</v>
      </c>
      <c r="J197" s="10" t="s">
        <v>1109</v>
      </c>
      <c r="K197" s="10" t="s">
        <v>1105</v>
      </c>
      <c r="L197" s="11" t="s">
        <v>1106</v>
      </c>
      <c r="M197" s="11" t="s">
        <v>1110</v>
      </c>
      <c r="N197" s="10" t="s">
        <v>1123</v>
      </c>
      <c r="O197" s="6"/>
    </row>
    <row r="198" spans="1:15" ht="30" customHeight="1" x14ac:dyDescent="0.2">
      <c r="A198" s="10" t="s">
        <v>13</v>
      </c>
      <c r="B198" s="10" t="s">
        <v>1124</v>
      </c>
      <c r="C198" s="10" t="s">
        <v>1125</v>
      </c>
      <c r="D198" s="10" t="s">
        <v>1651</v>
      </c>
      <c r="E198" s="11" t="s">
        <v>1307</v>
      </c>
      <c r="F198" s="10" t="s">
        <v>1308</v>
      </c>
      <c r="G198" s="10" t="s">
        <v>1309</v>
      </c>
      <c r="H198" s="11" t="s">
        <v>1347</v>
      </c>
      <c r="I198" s="11" t="s">
        <v>20</v>
      </c>
      <c r="J198" s="10" t="s">
        <v>1109</v>
      </c>
      <c r="K198" s="10" t="s">
        <v>1105</v>
      </c>
      <c r="L198" s="11" t="s">
        <v>1106</v>
      </c>
      <c r="M198" s="11" t="s">
        <v>1110</v>
      </c>
      <c r="N198" s="10" t="s">
        <v>1102</v>
      </c>
      <c r="O198" s="6"/>
    </row>
    <row r="199" spans="1:15" ht="30" customHeight="1" x14ac:dyDescent="0.2">
      <c r="A199" s="10" t="s">
        <v>13</v>
      </c>
      <c r="B199" s="10" t="s">
        <v>1126</v>
      </c>
      <c r="C199" s="10" t="s">
        <v>1127</v>
      </c>
      <c r="D199" s="10" t="s">
        <v>1650</v>
      </c>
      <c r="E199" s="11" t="s">
        <v>1119</v>
      </c>
      <c r="F199" s="10" t="s">
        <v>1120</v>
      </c>
      <c r="G199" s="10" t="s">
        <v>1121</v>
      </c>
      <c r="H199" s="11" t="s">
        <v>1425</v>
      </c>
      <c r="I199" s="11" t="s">
        <v>20</v>
      </c>
      <c r="J199" s="10" t="s">
        <v>1109</v>
      </c>
      <c r="K199" s="10" t="s">
        <v>1105</v>
      </c>
      <c r="L199" s="11" t="s">
        <v>1122</v>
      </c>
      <c r="M199" s="11" t="s">
        <v>1110</v>
      </c>
      <c r="N199" s="10" t="s">
        <v>1123</v>
      </c>
      <c r="O199" s="6"/>
    </row>
    <row r="200" spans="1:15" ht="30" customHeight="1" x14ac:dyDescent="0.2">
      <c r="A200" s="10" t="s">
        <v>13</v>
      </c>
      <c r="B200" s="10" t="s">
        <v>1128</v>
      </c>
      <c r="C200" s="10" t="s">
        <v>1129</v>
      </c>
      <c r="D200" s="10" t="s">
        <v>1130</v>
      </c>
      <c r="E200" s="11" t="s">
        <v>1131</v>
      </c>
      <c r="F200" s="10" t="s">
        <v>1132</v>
      </c>
      <c r="G200" s="10" t="s">
        <v>1133</v>
      </c>
      <c r="H200" s="11" t="s">
        <v>1468</v>
      </c>
      <c r="I200" s="11" t="s">
        <v>20</v>
      </c>
      <c r="J200" s="10" t="s">
        <v>1134</v>
      </c>
      <c r="K200" s="10" t="s">
        <v>1130</v>
      </c>
      <c r="L200" s="11" t="s">
        <v>1131</v>
      </c>
      <c r="M200" s="11" t="s">
        <v>1135</v>
      </c>
      <c r="N200" s="10" t="s">
        <v>1116</v>
      </c>
      <c r="O200" s="6"/>
    </row>
    <row r="201" spans="1:15" ht="30" customHeight="1" x14ac:dyDescent="0.2">
      <c r="A201" s="10" t="s">
        <v>13</v>
      </c>
      <c r="B201" s="10" t="s">
        <v>1136</v>
      </c>
      <c r="C201" s="10" t="s">
        <v>1137</v>
      </c>
      <c r="D201" s="10" t="s">
        <v>1130</v>
      </c>
      <c r="E201" s="11" t="s">
        <v>1131</v>
      </c>
      <c r="F201" s="10" t="s">
        <v>1132</v>
      </c>
      <c r="G201" s="10" t="s">
        <v>1133</v>
      </c>
      <c r="H201" s="11" t="s">
        <v>1469</v>
      </c>
      <c r="I201" s="11" t="s">
        <v>20</v>
      </c>
      <c r="J201" s="10" t="s">
        <v>1138</v>
      </c>
      <c r="K201" s="10" t="s">
        <v>1130</v>
      </c>
      <c r="L201" s="11" t="s">
        <v>1131</v>
      </c>
      <c r="M201" s="11" t="s">
        <v>1139</v>
      </c>
      <c r="N201" s="10" t="s">
        <v>1116</v>
      </c>
      <c r="O201" s="6"/>
    </row>
    <row r="202" spans="1:15" ht="30" customHeight="1" x14ac:dyDescent="0.2">
      <c r="A202" s="10" t="s">
        <v>13</v>
      </c>
      <c r="B202" s="10" t="s">
        <v>1140</v>
      </c>
      <c r="C202" s="10" t="s">
        <v>1141</v>
      </c>
      <c r="D202" s="10" t="s">
        <v>1142</v>
      </c>
      <c r="E202" s="11" t="s">
        <v>1143</v>
      </c>
      <c r="F202" s="10" t="s">
        <v>1144</v>
      </c>
      <c r="G202" s="11" t="s">
        <v>1145</v>
      </c>
      <c r="H202" s="11" t="s">
        <v>1470</v>
      </c>
      <c r="I202" s="11" t="s">
        <v>20</v>
      </c>
      <c r="J202" s="10" t="s">
        <v>1146</v>
      </c>
      <c r="K202" s="10" t="s">
        <v>1142</v>
      </c>
      <c r="L202" s="11" t="s">
        <v>1143</v>
      </c>
      <c r="M202" s="11" t="s">
        <v>1147</v>
      </c>
      <c r="N202" s="10" t="s">
        <v>1148</v>
      </c>
      <c r="O202" s="6"/>
    </row>
    <row r="203" spans="1:15" ht="30" customHeight="1" x14ac:dyDescent="0.2">
      <c r="A203" s="10" t="s">
        <v>13</v>
      </c>
      <c r="B203" s="10" t="s">
        <v>1149</v>
      </c>
      <c r="C203" s="10" t="s">
        <v>1141</v>
      </c>
      <c r="D203" s="10" t="s">
        <v>1142</v>
      </c>
      <c r="E203" s="11" t="s">
        <v>1143</v>
      </c>
      <c r="F203" s="10" t="s">
        <v>1144</v>
      </c>
      <c r="G203" s="10" t="s">
        <v>1145</v>
      </c>
      <c r="H203" s="11" t="s">
        <v>1341</v>
      </c>
      <c r="I203" s="11" t="s">
        <v>20</v>
      </c>
      <c r="J203" s="10" t="s">
        <v>1146</v>
      </c>
      <c r="K203" s="10" t="s">
        <v>1142</v>
      </c>
      <c r="L203" s="11" t="s">
        <v>1143</v>
      </c>
      <c r="M203" s="11" t="s">
        <v>1147</v>
      </c>
      <c r="N203" s="10" t="s">
        <v>1148</v>
      </c>
      <c r="O203" s="6"/>
    </row>
    <row r="204" spans="1:15" ht="30" customHeight="1" x14ac:dyDescent="0.2">
      <c r="A204" s="10" t="s">
        <v>13</v>
      </c>
      <c r="B204" s="10" t="s">
        <v>1150</v>
      </c>
      <c r="C204" s="10" t="s">
        <v>1151</v>
      </c>
      <c r="D204" s="10" t="s">
        <v>1152</v>
      </c>
      <c r="E204" s="11" t="s">
        <v>1153</v>
      </c>
      <c r="F204" s="10" t="s">
        <v>1154</v>
      </c>
      <c r="G204" s="10" t="s">
        <v>1155</v>
      </c>
      <c r="H204" s="11" t="s">
        <v>1471</v>
      </c>
      <c r="I204" s="11" t="s">
        <v>20</v>
      </c>
      <c r="J204" s="10" t="s">
        <v>1156</v>
      </c>
      <c r="K204" s="10" t="s">
        <v>1152</v>
      </c>
      <c r="L204" s="11" t="s">
        <v>1153</v>
      </c>
      <c r="M204" s="11" t="s">
        <v>1157</v>
      </c>
      <c r="N204" s="10" t="s">
        <v>1102</v>
      </c>
      <c r="O204" s="6"/>
    </row>
    <row r="205" spans="1:15" ht="30" customHeight="1" x14ac:dyDescent="0.2">
      <c r="A205" s="10" t="s">
        <v>13</v>
      </c>
      <c r="B205" s="10" t="s">
        <v>1158</v>
      </c>
      <c r="C205" s="10" t="s">
        <v>1159</v>
      </c>
      <c r="D205" s="10" t="s">
        <v>1152</v>
      </c>
      <c r="E205" s="11" t="s">
        <v>1160</v>
      </c>
      <c r="F205" s="10" t="s">
        <v>1154</v>
      </c>
      <c r="G205" s="10" t="s">
        <v>1155</v>
      </c>
      <c r="H205" s="11" t="s">
        <v>1471</v>
      </c>
      <c r="I205" s="11" t="s">
        <v>20</v>
      </c>
      <c r="J205" s="10" t="s">
        <v>1161</v>
      </c>
      <c r="K205" s="10" t="s">
        <v>1152</v>
      </c>
      <c r="L205" s="11" t="s">
        <v>1160</v>
      </c>
      <c r="M205" s="11" t="s">
        <v>1157</v>
      </c>
      <c r="N205" s="10" t="s">
        <v>1102</v>
      </c>
      <c r="O205" s="6"/>
    </row>
    <row r="206" spans="1:15" ht="30" customHeight="1" x14ac:dyDescent="0.2">
      <c r="A206" s="10" t="s">
        <v>13</v>
      </c>
      <c r="B206" s="10" t="s">
        <v>1162</v>
      </c>
      <c r="C206" s="10" t="s">
        <v>1163</v>
      </c>
      <c r="D206" s="10" t="s">
        <v>1652</v>
      </c>
      <c r="E206" s="11" t="s">
        <v>1164</v>
      </c>
      <c r="F206" s="10" t="s">
        <v>1165</v>
      </c>
      <c r="G206" s="10" t="s">
        <v>1166</v>
      </c>
      <c r="H206" s="11" t="s">
        <v>1472</v>
      </c>
      <c r="I206" s="11" t="s">
        <v>20</v>
      </c>
      <c r="J206" s="10" t="s">
        <v>1722</v>
      </c>
      <c r="K206" s="10" t="s">
        <v>510</v>
      </c>
      <c r="L206" s="11" t="s">
        <v>1723</v>
      </c>
      <c r="M206" s="11" t="s">
        <v>1724</v>
      </c>
      <c r="N206" s="10" t="s">
        <v>1148</v>
      </c>
      <c r="O206" s="6"/>
    </row>
    <row r="207" spans="1:15" ht="30" customHeight="1" x14ac:dyDescent="0.2">
      <c r="A207" s="10" t="s">
        <v>13</v>
      </c>
      <c r="B207" s="10" t="s">
        <v>1167</v>
      </c>
      <c r="C207" s="10" t="s">
        <v>1168</v>
      </c>
      <c r="D207" s="10" t="s">
        <v>1653</v>
      </c>
      <c r="E207" s="11" t="s">
        <v>1755</v>
      </c>
      <c r="F207" s="10" t="s">
        <v>1169</v>
      </c>
      <c r="G207" s="10" t="s">
        <v>1170</v>
      </c>
      <c r="H207" s="11" t="s">
        <v>1386</v>
      </c>
      <c r="I207" s="11" t="s">
        <v>20</v>
      </c>
      <c r="J207" s="10" t="s">
        <v>1171</v>
      </c>
      <c r="K207" s="10" t="s">
        <v>1172</v>
      </c>
      <c r="L207" s="11" t="s">
        <v>1173</v>
      </c>
      <c r="M207" s="11" t="s">
        <v>1526</v>
      </c>
      <c r="N207" s="10" t="s">
        <v>1174</v>
      </c>
      <c r="O207" s="6"/>
    </row>
    <row r="208" spans="1:15" ht="30" customHeight="1" x14ac:dyDescent="0.2">
      <c r="A208" s="10" t="s">
        <v>13</v>
      </c>
      <c r="B208" s="10" t="s">
        <v>1175</v>
      </c>
      <c r="C208" s="10" t="s">
        <v>1176</v>
      </c>
      <c r="D208" s="10" t="s">
        <v>1172</v>
      </c>
      <c r="E208" s="11" t="s">
        <v>1173</v>
      </c>
      <c r="F208" s="10" t="s">
        <v>1177</v>
      </c>
      <c r="G208" s="10" t="s">
        <v>1178</v>
      </c>
      <c r="H208" s="11" t="s">
        <v>1386</v>
      </c>
      <c r="I208" s="11" t="s">
        <v>20</v>
      </c>
      <c r="J208" s="10" t="s">
        <v>1171</v>
      </c>
      <c r="K208" s="10" t="s">
        <v>1172</v>
      </c>
      <c r="L208" s="11" t="s">
        <v>1173</v>
      </c>
      <c r="M208" s="11" t="s">
        <v>1526</v>
      </c>
      <c r="N208" s="10" t="s">
        <v>1174</v>
      </c>
      <c r="O208" s="6"/>
    </row>
    <row r="209" spans="1:15" ht="30" customHeight="1" x14ac:dyDescent="0.2">
      <c r="A209" s="10" t="s">
        <v>13</v>
      </c>
      <c r="B209" s="10" t="s">
        <v>1179</v>
      </c>
      <c r="C209" s="10" t="s">
        <v>1180</v>
      </c>
      <c r="D209" s="10" t="s">
        <v>1172</v>
      </c>
      <c r="E209" s="11" t="s">
        <v>1181</v>
      </c>
      <c r="F209" s="10" t="s">
        <v>1182</v>
      </c>
      <c r="G209" s="10" t="s">
        <v>1183</v>
      </c>
      <c r="H209" s="11" t="s">
        <v>1473</v>
      </c>
      <c r="I209" s="11" t="s">
        <v>20</v>
      </c>
      <c r="J209" s="10" t="s">
        <v>296</v>
      </c>
      <c r="K209" s="10" t="s">
        <v>297</v>
      </c>
      <c r="L209" s="11" t="s">
        <v>1292</v>
      </c>
      <c r="M209" s="11" t="s">
        <v>1781</v>
      </c>
      <c r="N209" s="10" t="s">
        <v>1174</v>
      </c>
      <c r="O209" s="6"/>
    </row>
    <row r="210" spans="1:15" ht="30" customHeight="1" x14ac:dyDescent="0.2">
      <c r="A210" s="10" t="s">
        <v>13</v>
      </c>
      <c r="B210" s="10" t="s">
        <v>1184</v>
      </c>
      <c r="C210" s="10" t="s">
        <v>1185</v>
      </c>
      <c r="D210" s="10" t="s">
        <v>569</v>
      </c>
      <c r="E210" s="11" t="s">
        <v>1186</v>
      </c>
      <c r="F210" s="10" t="s">
        <v>1187</v>
      </c>
      <c r="G210" s="10" t="s">
        <v>1188</v>
      </c>
      <c r="H210" s="11" t="s">
        <v>1409</v>
      </c>
      <c r="I210" s="11" t="s">
        <v>20</v>
      </c>
      <c r="J210" s="10" t="s">
        <v>1189</v>
      </c>
      <c r="K210" s="10" t="s">
        <v>569</v>
      </c>
      <c r="L210" s="11" t="s">
        <v>1186</v>
      </c>
      <c r="M210" s="11" t="s">
        <v>1190</v>
      </c>
      <c r="N210" s="10" t="s">
        <v>1174</v>
      </c>
      <c r="O210" s="6"/>
    </row>
    <row r="211" spans="1:15" ht="30" customHeight="1" x14ac:dyDescent="0.2">
      <c r="A211" s="10" t="s">
        <v>13</v>
      </c>
      <c r="B211" s="10" t="s">
        <v>1191</v>
      </c>
      <c r="C211" s="10" t="s">
        <v>1192</v>
      </c>
      <c r="D211" s="10" t="s">
        <v>1193</v>
      </c>
      <c r="E211" s="11" t="s">
        <v>1194</v>
      </c>
      <c r="F211" s="10" t="s">
        <v>1195</v>
      </c>
      <c r="G211" s="10" t="s">
        <v>1196</v>
      </c>
      <c r="H211" s="11" t="s">
        <v>1474</v>
      </c>
      <c r="I211" s="11" t="s">
        <v>20</v>
      </c>
      <c r="J211" s="10" t="s">
        <v>1197</v>
      </c>
      <c r="K211" s="10" t="s">
        <v>1193</v>
      </c>
      <c r="L211" s="11" t="s">
        <v>1194</v>
      </c>
      <c r="M211" s="11" t="s">
        <v>1198</v>
      </c>
      <c r="N211" s="10" t="s">
        <v>1174</v>
      </c>
      <c r="O211" s="6"/>
    </row>
    <row r="212" spans="1:15" ht="30" customHeight="1" x14ac:dyDescent="0.2">
      <c r="A212" s="11" t="s">
        <v>13</v>
      </c>
      <c r="B212" s="11" t="s">
        <v>1199</v>
      </c>
      <c r="C212" s="11" t="s">
        <v>1200</v>
      </c>
      <c r="D212" s="11" t="s">
        <v>1201</v>
      </c>
      <c r="E212" s="11" t="s">
        <v>1202</v>
      </c>
      <c r="F212" s="11" t="s">
        <v>1203</v>
      </c>
      <c r="G212" s="11" t="s">
        <v>1204</v>
      </c>
      <c r="H212" s="11" t="s">
        <v>1379</v>
      </c>
      <c r="I212" s="11" t="s">
        <v>20</v>
      </c>
      <c r="J212" s="11" t="s">
        <v>1475</v>
      </c>
      <c r="K212" s="11" t="s">
        <v>1201</v>
      </c>
      <c r="L212" s="11" t="s">
        <v>1527</v>
      </c>
      <c r="M212" s="11" t="s">
        <v>1205</v>
      </c>
      <c r="N212" s="11" t="s">
        <v>1174</v>
      </c>
    </row>
    <row r="213" spans="1:15" ht="30" customHeight="1" x14ac:dyDescent="0.2">
      <c r="A213" s="11" t="s">
        <v>13</v>
      </c>
      <c r="B213" s="11" t="s">
        <v>1206</v>
      </c>
      <c r="C213" s="11" t="s">
        <v>1207</v>
      </c>
      <c r="D213" s="11" t="s">
        <v>569</v>
      </c>
      <c r="E213" s="11" t="s">
        <v>1208</v>
      </c>
      <c r="F213" s="11" t="s">
        <v>1209</v>
      </c>
      <c r="G213" s="11" t="s">
        <v>1210</v>
      </c>
      <c r="H213" s="11" t="s">
        <v>1363</v>
      </c>
      <c r="I213" s="11" t="s">
        <v>20</v>
      </c>
      <c r="J213" s="11" t="s">
        <v>1211</v>
      </c>
      <c r="K213" s="11" t="s">
        <v>569</v>
      </c>
      <c r="L213" s="11" t="s">
        <v>681</v>
      </c>
      <c r="M213" s="11" t="s">
        <v>682</v>
      </c>
      <c r="N213" s="11" t="s">
        <v>1174</v>
      </c>
    </row>
    <row r="214" spans="1:15" ht="30" customHeight="1" x14ac:dyDescent="0.2">
      <c r="A214" s="11" t="s">
        <v>13</v>
      </c>
      <c r="B214" s="11" t="s">
        <v>1212</v>
      </c>
      <c r="C214" s="11" t="s">
        <v>1213</v>
      </c>
      <c r="D214" s="11" t="s">
        <v>569</v>
      </c>
      <c r="E214" s="11" t="s">
        <v>1208</v>
      </c>
      <c r="F214" s="11" t="s">
        <v>1209</v>
      </c>
      <c r="G214" s="11" t="s">
        <v>1210</v>
      </c>
      <c r="H214" s="11" t="s">
        <v>1363</v>
      </c>
      <c r="I214" s="11" t="s">
        <v>20</v>
      </c>
      <c r="J214" s="11" t="s">
        <v>1211</v>
      </c>
      <c r="K214" s="11" t="s">
        <v>569</v>
      </c>
      <c r="L214" s="11" t="s">
        <v>681</v>
      </c>
      <c r="M214" s="11" t="s">
        <v>682</v>
      </c>
      <c r="N214" s="11" t="s">
        <v>1174</v>
      </c>
    </row>
    <row r="215" spans="1:15" ht="30" customHeight="1" x14ac:dyDescent="0.2">
      <c r="A215" s="11" t="s">
        <v>13</v>
      </c>
      <c r="B215" s="11" t="s">
        <v>1214</v>
      </c>
      <c r="C215" s="11" t="s">
        <v>1215</v>
      </c>
      <c r="D215" s="11" t="s">
        <v>1216</v>
      </c>
      <c r="E215" s="11" t="s">
        <v>1217</v>
      </c>
      <c r="F215" s="11" t="s">
        <v>1218</v>
      </c>
      <c r="G215" s="11" t="s">
        <v>1219</v>
      </c>
      <c r="H215" s="11" t="s">
        <v>1454</v>
      </c>
      <c r="I215" s="11" t="s">
        <v>20</v>
      </c>
      <c r="J215" s="11" t="s">
        <v>1220</v>
      </c>
      <c r="K215" s="11" t="s">
        <v>1216</v>
      </c>
      <c r="L215" s="11" t="s">
        <v>1217</v>
      </c>
      <c r="M215" s="11" t="s">
        <v>1567</v>
      </c>
      <c r="N215" s="11" t="s">
        <v>1221</v>
      </c>
    </row>
    <row r="216" spans="1:15" ht="30" customHeight="1" x14ac:dyDescent="0.2">
      <c r="A216" s="12" t="s">
        <v>13</v>
      </c>
      <c r="B216" s="12" t="s">
        <v>1222</v>
      </c>
      <c r="C216" s="12" t="s">
        <v>1223</v>
      </c>
      <c r="D216" s="13" t="s">
        <v>1654</v>
      </c>
      <c r="E216" s="12" t="s">
        <v>1224</v>
      </c>
      <c r="F216" s="12" t="s">
        <v>1225</v>
      </c>
      <c r="G216" s="12" t="s">
        <v>1226</v>
      </c>
      <c r="H216" s="14" t="s">
        <v>1352</v>
      </c>
      <c r="I216" s="14" t="s">
        <v>20</v>
      </c>
      <c r="J216" s="12" t="s">
        <v>1227</v>
      </c>
      <c r="K216" s="13" t="s">
        <v>1228</v>
      </c>
      <c r="L216" s="12" t="s">
        <v>1229</v>
      </c>
      <c r="M216" s="12" t="s">
        <v>1230</v>
      </c>
      <c r="N216" s="12" t="s">
        <v>1221</v>
      </c>
    </row>
    <row r="217" spans="1:15" ht="30" customHeight="1" x14ac:dyDescent="0.2">
      <c r="A217" s="12" t="s">
        <v>13</v>
      </c>
      <c r="B217" s="12" t="s">
        <v>1231</v>
      </c>
      <c r="C217" s="12" t="s">
        <v>1232</v>
      </c>
      <c r="D217" s="13" t="s">
        <v>1655</v>
      </c>
      <c r="E217" s="12" t="s">
        <v>1233</v>
      </c>
      <c r="F217" s="12" t="s">
        <v>1234</v>
      </c>
      <c r="G217" s="12" t="s">
        <v>1235</v>
      </c>
      <c r="H217" s="14" t="s">
        <v>1359</v>
      </c>
      <c r="I217" s="14" t="s">
        <v>20</v>
      </c>
      <c r="J217" s="12" t="s">
        <v>1426</v>
      </c>
      <c r="K217" s="13" t="s">
        <v>1777</v>
      </c>
      <c r="L217" s="12" t="s">
        <v>1314</v>
      </c>
      <c r="M217" s="12" t="s">
        <v>1301</v>
      </c>
      <c r="N217" s="12" t="s">
        <v>1221</v>
      </c>
    </row>
    <row r="218" spans="1:15" ht="30" customHeight="1" x14ac:dyDescent="0.2">
      <c r="A218" s="12" t="s">
        <v>13</v>
      </c>
      <c r="B218" s="12" t="s">
        <v>1710</v>
      </c>
      <c r="C218" s="12" t="s">
        <v>1236</v>
      </c>
      <c r="D218" s="13" t="s">
        <v>1237</v>
      </c>
      <c r="E218" s="12" t="s">
        <v>1238</v>
      </c>
      <c r="F218" s="12" t="s">
        <v>1239</v>
      </c>
      <c r="G218" s="12" t="s">
        <v>1240</v>
      </c>
      <c r="H218" s="14" t="s">
        <v>1343</v>
      </c>
      <c r="I218" s="14" t="s">
        <v>20</v>
      </c>
      <c r="J218" s="12" t="s">
        <v>1241</v>
      </c>
      <c r="K218" s="13" t="s">
        <v>1237</v>
      </c>
      <c r="L218" s="12" t="s">
        <v>1238</v>
      </c>
      <c r="M218" s="12" t="s">
        <v>1242</v>
      </c>
      <c r="N218" s="12" t="s">
        <v>1243</v>
      </c>
    </row>
    <row r="219" spans="1:15" ht="30" customHeight="1" x14ac:dyDescent="0.2">
      <c r="A219" s="12" t="s">
        <v>13</v>
      </c>
      <c r="B219" s="12" t="s">
        <v>1711</v>
      </c>
      <c r="C219" s="12" t="s">
        <v>1244</v>
      </c>
      <c r="D219" s="13" t="s">
        <v>1245</v>
      </c>
      <c r="E219" s="12" t="s">
        <v>1246</v>
      </c>
      <c r="F219" s="12" t="s">
        <v>1247</v>
      </c>
      <c r="G219" s="12" t="s">
        <v>1248</v>
      </c>
      <c r="H219" s="14" t="s">
        <v>1388</v>
      </c>
      <c r="I219" s="14" t="s">
        <v>20</v>
      </c>
      <c r="J219" s="12" t="s">
        <v>1249</v>
      </c>
      <c r="K219" s="13" t="s">
        <v>1245</v>
      </c>
      <c r="L219" s="12" t="s">
        <v>1246</v>
      </c>
      <c r="M219" s="12" t="s">
        <v>1787</v>
      </c>
      <c r="N219" s="12" t="s">
        <v>1250</v>
      </c>
    </row>
    <row r="220" spans="1:15" ht="30" customHeight="1" x14ac:dyDescent="0.2">
      <c r="A220" s="12" t="s">
        <v>13</v>
      </c>
      <c r="B220" s="12" t="s">
        <v>1712</v>
      </c>
      <c r="C220" s="12" t="s">
        <v>1251</v>
      </c>
      <c r="D220" s="13" t="s">
        <v>1252</v>
      </c>
      <c r="E220" s="12" t="s">
        <v>1253</v>
      </c>
      <c r="F220" s="12" t="s">
        <v>1254</v>
      </c>
      <c r="G220" s="12" t="s">
        <v>1255</v>
      </c>
      <c r="H220" s="14" t="s">
        <v>1713</v>
      </c>
      <c r="I220" s="14" t="s">
        <v>20</v>
      </c>
      <c r="J220" s="12" t="s">
        <v>1256</v>
      </c>
      <c r="K220" s="13" t="s">
        <v>1252</v>
      </c>
      <c r="L220" s="12" t="s">
        <v>1253</v>
      </c>
      <c r="M220" s="12" t="s">
        <v>1488</v>
      </c>
      <c r="N220" s="12" t="s">
        <v>765</v>
      </c>
    </row>
    <row r="221" spans="1:15" ht="30" customHeight="1" x14ac:dyDescent="0.2">
      <c r="A221" s="12" t="s">
        <v>13</v>
      </c>
      <c r="B221" s="12" t="s">
        <v>1714</v>
      </c>
      <c r="C221" s="12" t="s">
        <v>1315</v>
      </c>
      <c r="D221" s="13" t="s">
        <v>1656</v>
      </c>
      <c r="E221" s="12" t="s">
        <v>1257</v>
      </c>
      <c r="F221" s="12" t="s">
        <v>1258</v>
      </c>
      <c r="G221" s="12" t="s">
        <v>1259</v>
      </c>
      <c r="H221" s="14" t="s">
        <v>1715</v>
      </c>
      <c r="I221" s="14" t="s">
        <v>20</v>
      </c>
      <c r="J221" s="12" t="s">
        <v>1260</v>
      </c>
      <c r="K221" s="13" t="s">
        <v>1261</v>
      </c>
      <c r="L221" s="12" t="s">
        <v>1262</v>
      </c>
      <c r="M221" s="12" t="s">
        <v>1263</v>
      </c>
      <c r="N221" s="12" t="s">
        <v>1243</v>
      </c>
    </row>
    <row r="222" spans="1:15" ht="30" customHeight="1" x14ac:dyDescent="0.2">
      <c r="A222" s="12" t="s">
        <v>13</v>
      </c>
      <c r="B222" s="12" t="s">
        <v>1716</v>
      </c>
      <c r="C222" s="12" t="s">
        <v>1264</v>
      </c>
      <c r="D222" s="13" t="s">
        <v>1265</v>
      </c>
      <c r="E222" s="12" t="s">
        <v>1266</v>
      </c>
      <c r="F222" s="12" t="s">
        <v>1267</v>
      </c>
      <c r="G222" s="12" t="s">
        <v>1268</v>
      </c>
      <c r="H222" s="14" t="s">
        <v>1717</v>
      </c>
      <c r="I222" s="14" t="s">
        <v>20</v>
      </c>
      <c r="J222" s="12" t="s">
        <v>1269</v>
      </c>
      <c r="K222" s="13" t="s">
        <v>1265</v>
      </c>
      <c r="L222" s="12" t="s">
        <v>1270</v>
      </c>
      <c r="M222" s="12" t="s">
        <v>1271</v>
      </c>
      <c r="N222" s="12" t="s">
        <v>1250</v>
      </c>
    </row>
    <row r="223" spans="1:15" ht="30" customHeight="1" x14ac:dyDescent="0.2">
      <c r="A223" s="12" t="s">
        <v>13</v>
      </c>
      <c r="B223" s="12" t="s">
        <v>1718</v>
      </c>
      <c r="C223" s="12" t="s">
        <v>1272</v>
      </c>
      <c r="D223" s="13" t="s">
        <v>1657</v>
      </c>
      <c r="E223" s="12" t="s">
        <v>1273</v>
      </c>
      <c r="F223" s="12" t="s">
        <v>1274</v>
      </c>
      <c r="G223" s="14" t="s">
        <v>1275</v>
      </c>
      <c r="H223" s="14" t="s">
        <v>1411</v>
      </c>
      <c r="I223" s="14" t="s">
        <v>20</v>
      </c>
      <c r="J223" s="12" t="s">
        <v>1241</v>
      </c>
      <c r="K223" s="13" t="s">
        <v>1237</v>
      </c>
      <c r="L223" s="12" t="s">
        <v>1276</v>
      </c>
      <c r="M223" s="12" t="s">
        <v>1242</v>
      </c>
      <c r="N223" s="12" t="s">
        <v>1243</v>
      </c>
    </row>
    <row r="224" spans="1:15" ht="30" customHeight="1" x14ac:dyDescent="0.2">
      <c r="A224" s="12" t="s">
        <v>13</v>
      </c>
      <c r="B224" s="12" t="s">
        <v>1719</v>
      </c>
      <c r="C224" s="12" t="s">
        <v>1277</v>
      </c>
      <c r="D224" s="13" t="s">
        <v>1658</v>
      </c>
      <c r="E224" s="12" t="s">
        <v>1278</v>
      </c>
      <c r="F224" s="12" t="s">
        <v>1279</v>
      </c>
      <c r="G224" s="14" t="s">
        <v>1280</v>
      </c>
      <c r="H224" s="14" t="s">
        <v>1343</v>
      </c>
      <c r="I224" s="14" t="s">
        <v>20</v>
      </c>
      <c r="J224" s="12" t="s">
        <v>830</v>
      </c>
      <c r="K224" s="13" t="s">
        <v>826</v>
      </c>
      <c r="L224" s="12" t="s">
        <v>831</v>
      </c>
      <c r="M224" s="12" t="s">
        <v>832</v>
      </c>
      <c r="N224" s="12" t="s">
        <v>782</v>
      </c>
    </row>
    <row r="225" spans="1:14" ht="30" customHeight="1" x14ac:dyDescent="0.2">
      <c r="A225" s="7" t="s">
        <v>13</v>
      </c>
      <c r="B225" s="7" t="s">
        <v>1720</v>
      </c>
      <c r="C225" s="7" t="s">
        <v>1281</v>
      </c>
      <c r="D225" s="8" t="s">
        <v>1282</v>
      </c>
      <c r="E225" s="7" t="s">
        <v>1489</v>
      </c>
      <c r="F225" s="7" t="s">
        <v>1283</v>
      </c>
      <c r="G225" s="9" t="s">
        <v>1284</v>
      </c>
      <c r="H225" s="9" t="s">
        <v>1372</v>
      </c>
      <c r="I225" s="9" t="s">
        <v>20</v>
      </c>
      <c r="J225" s="7" t="s">
        <v>1285</v>
      </c>
      <c r="K225" s="8" t="s">
        <v>1282</v>
      </c>
      <c r="L225" s="7" t="s">
        <v>1489</v>
      </c>
      <c r="M225" s="7" t="s">
        <v>1286</v>
      </c>
      <c r="N225" s="7" t="s">
        <v>782</v>
      </c>
    </row>
    <row r="226" spans="1:14" ht="30" customHeight="1" x14ac:dyDescent="0.2">
      <c r="A226" s="7" t="s">
        <v>13</v>
      </c>
      <c r="B226" s="7" t="s">
        <v>1721</v>
      </c>
      <c r="C226" s="7" t="s">
        <v>1287</v>
      </c>
      <c r="D226" s="8" t="s">
        <v>807</v>
      </c>
      <c r="E226" s="7" t="s">
        <v>1288</v>
      </c>
      <c r="F226" s="7" t="s">
        <v>1289</v>
      </c>
      <c r="G226" s="9" t="s">
        <v>1290</v>
      </c>
      <c r="H226" s="9" t="s">
        <v>1388</v>
      </c>
      <c r="I226" s="9" t="s">
        <v>20</v>
      </c>
      <c r="J226" s="7" t="s">
        <v>1435</v>
      </c>
      <c r="K226" s="8" t="s">
        <v>807</v>
      </c>
      <c r="L226" s="7" t="s">
        <v>808</v>
      </c>
      <c r="M226" s="7" t="s">
        <v>1745</v>
      </c>
      <c r="N226" s="7" t="s">
        <v>782</v>
      </c>
    </row>
  </sheetData>
  <phoneticPr fontId="1"/>
  <conditionalFormatting sqref="A1:N30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短期入所生活介護</vt:lpstr>
      <vt:lpstr>短期入所生活介護!Print_Titles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