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８時００分現在" sheetId="2" r:id="rId2"/>
    <sheet name="小選挙区別" sheetId="3" state="hidden" r:id="rId3"/>
  </sheets>
  <definedNames>
    <definedName name="_xlnm.Print_Area" localSheetId="1">'１８時００分現在'!$A$1:$L$43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<sst xmlns="http://schemas.openxmlformats.org/spreadsheetml/2006/main" count="304" uniqueCount="246">
  <si>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</si>
  <si>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</si>
  <si>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</si>
  <si>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</si>
  <si>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</si>
  <si>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</si>
  <si>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</si>
  <si>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</si>
  <si>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</si>
  <si>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</si>
  <si>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</si>
  <si>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</si>
  <si>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</si>
  <si>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</si>
  <si>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</si>
  <si>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</si>
  <si>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</si>
  <si>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</si>
  <si>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</si>
  <si>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</si>
  <si>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</si>
  <si>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</si>
  <si>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</si>
  <si>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</si>
  <si>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</si>
  <si>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</si>
  <si>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</si>
  <si>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</si>
  <si>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</si>
  <si>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</si>
  <si>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</si>
  <si>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</si>
  <si>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</si>
  <si>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</si>
  <si>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</si>
  <si>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</si>
  <si>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</si>
  <si>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</si>
  <si>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</si>
  <si>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</si>
  <si>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</si>
  <si>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</si>
  <si>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</si>
  <si>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</si>
  <si>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</si>
  <si>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</si>
  <si>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</si>
  <si>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</si>
  <si>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</si>
  <si>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</si>
  <si>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</si>
  <si>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</si>
  <si>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</si>
  <si>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</si>
  <si>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</si>
  <si>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</si>
  <si>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</si>
  <si>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</si>
  <si>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</si>
  <si>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</si>
  <si>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</si>
  <si>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</si>
  <si>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</si>
  <si>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</si>
  <si>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</si>
  <si>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</si>
  <si>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</si>
  <si>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</si>
  <si>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</si>
  <si>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</si>
  <si>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</si>
  <si>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</si>
  <si>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</si>
  <si>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</si>
  <si>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</si>
  <si>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</si>
  <si>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</si>
  <si>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</si>
  <si>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</si>
  <si>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</si>
  <si>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</si>
  <si>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</si>
  <si>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</si>
  <si>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</si>
  <si>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</si>
  <si>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</si>
  <si>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</si>
  <si>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</si>
  <si>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</si>
  <si>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</si>
  <si>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</si>
  <si>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</si>
  <si>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</si>
  <si>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</si>
  <si>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</si>
  <si>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</si>
  <si>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</si>
  <si>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</si>
  <si>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</si>
  <si>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</si>
  <si>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</si>
  <si>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</si>
  <si>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</si>
  <si>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</si>
  <si>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</si>
  <si>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</si>
  <si>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</si>
  <si>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</si>
  <si>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</si>
  <si>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</si>
  <si>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</si>
  <si>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</si>
  <si>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</si>
  <si>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</si>
  <si>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</si>
  <si>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</si>
  <si>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</si>
  <si>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</si>
  <si>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</si>
  <si>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</si>
  <si>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</si>
  <si>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</si>
  <si>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</si>
  <si>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</si>
  <si>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</si>
  <si>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</si>
  <si>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</si>
  <si>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</si>
  <si>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</si>
  <si>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</si>
  <si>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</si>
  <si>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</si>
  <si>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</si>
  <si>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</si>
  <si>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</si>
  <si>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</si>
  <si>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</si>
  <si>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</si>
  <si>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</si>
  <si>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</si>
  <si>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</si>
  <si>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</si>
  <si>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</si>
  <si>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</si>
  <si>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</si>
  <si>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</si>
  <si>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</si>
  <si>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</si>
  <si>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</si>
  <si>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</si>
  <si>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</si>
  <si>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</si>
  <si>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</si>
  <si>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</si>
  <si>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</si>
  <si>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</si>
  <si>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</si>
  <si>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</si>
  <si>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</si>
  <si>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</si>
  <si>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</si>
  <si>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</si>
  <si>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</si>
  <si>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</si>
  <si>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</si>
  <si>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</si>
  <si>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</si>
  <si>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</si>
  <si>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</si>
  <si>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</si>
  <si>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</si>
  <si>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</si>
  <si>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</si>
  <si>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</si>
  <si>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</si>
  <si>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</si>
  <si>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</si>
  <si>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</si>
  <si>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</si>
  <si>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</si>
  <si>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</si>
  <si>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</si>
  <si>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</si>
  <si>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</si>
  <si>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</si>
  <si>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</si>
  <si>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</si>
  <si>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</si>
  <si>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</si>
  <si>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</si>
  <si>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</si>
  <si>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</si>
  <si>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</si>
  <si>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</si>
  <si>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</si>
  <si>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</si>
  <si>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</si>
  <si>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</si>
  <si>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</si>
  <si>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</si>
  <si>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</si>
  <si>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</si>
  <si>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</si>
  <si>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</si>
  <si>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</si>
  <si>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</si>
  <si>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</si>
  <si>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</si>
  <si>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</si>
  <si>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</si>
  <si>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</si>
  <si>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</si>
  <si>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</si>
  <si>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</si>
  <si>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</si>
  <si>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</si>
  <si>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</si>
  <si>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</si>
  <si>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</si>
  <si>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</si>
  <si>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</si>
  <si>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</si>
  <si>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</si>
  <si>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</si>
  <si>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</si>
  <si>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</si>
  <si>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</si>
  <si>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</si>
  <si>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</si>
  <si>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</si>
  <si>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</si>
  <si>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</si>
  <si>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</si>
  <si>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</si>
  <si>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</si>
  <si>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</si>
  <si>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</si>
  <si>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</si>
  <si>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</si>
  <si>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</si>
  <si>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</si>
  <si>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</si>
  <si>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</si>
  <si>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</si>
  <si>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</si>
  <si>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推定投票者数集計表（１８時００分現在）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</si>
</sst>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26300</v>
      </c>
      <c r="H5" s="94">
        <v>28140</v>
      </c>
      <c r="I5" s="95">
        <v>54440</v>
      </c>
      <c r="J5" s="96">
        <v>24.36</v>
      </c>
      <c r="K5" s="97">
        <v>23.96</v>
      </c>
      <c r="L5" s="98">
        <v>24.15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28138</v>
      </c>
      <c r="H6" s="104">
        <v>29340</v>
      </c>
      <c r="I6" s="105">
        <v>57478</v>
      </c>
      <c r="J6" s="106">
        <v>22.3</v>
      </c>
      <c r="K6" s="107">
        <v>23.1</v>
      </c>
      <c r="L6" s="108">
        <v>22.7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10300</v>
      </c>
      <c r="H7" s="104">
        <v>11180</v>
      </c>
      <c r="I7" s="105">
        <v>21480</v>
      </c>
      <c r="J7" s="106">
        <v>21.05</v>
      </c>
      <c r="K7" s="107">
        <v>20.1</v>
      </c>
      <c r="L7" s="108">
        <v>20.54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13331</v>
      </c>
      <c r="H8" s="104">
        <v>14173</v>
      </c>
      <c r="I8" s="105">
        <v>27504</v>
      </c>
      <c r="J8" s="106">
        <v>21.07</v>
      </c>
      <c r="K8" s="107">
        <v>20.41</v>
      </c>
      <c r="L8" s="108">
        <v>20.72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15225</v>
      </c>
      <c r="H9" s="104">
        <v>15443</v>
      </c>
      <c r="I9" s="105">
        <v>30668</v>
      </c>
      <c r="J9" s="106">
        <v>27.32</v>
      </c>
      <c r="K9" s="107">
        <v>26.5</v>
      </c>
      <c r="L9" s="108">
        <v>26.900000000000002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19705</v>
      </c>
      <c r="H10" s="104">
        <v>20663</v>
      </c>
      <c r="I10" s="105">
        <v>40368</v>
      </c>
      <c r="J10" s="106">
        <v>24.91</v>
      </c>
      <c r="K10" s="107">
        <v>25.83</v>
      </c>
      <c r="L10" s="108">
        <v>25.369999999999997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6366</v>
      </c>
      <c r="H11" s="104">
        <v>6719</v>
      </c>
      <c r="I11" s="105">
        <v>13085</v>
      </c>
      <c r="J11" s="106">
        <v>20.54</v>
      </c>
      <c r="K11" s="107">
        <v>19.939999999999998</v>
      </c>
      <c r="L11" s="108">
        <v>20.22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1425</v>
      </c>
      <c r="H12" s="104">
        <v>1665</v>
      </c>
      <c r="I12" s="105">
        <v>3090</v>
      </c>
      <c r="J12" s="106">
        <v>20.95</v>
      </c>
      <c r="K12" s="107">
        <v>20.64</v>
      </c>
      <c r="L12" s="108">
        <v>20.78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5388</v>
      </c>
      <c r="H13" s="104">
        <v>5576</v>
      </c>
      <c r="I13" s="105">
        <v>10964</v>
      </c>
      <c r="J13" s="106">
        <v>27.41</v>
      </c>
      <c r="K13" s="107">
        <v>28.34</v>
      </c>
      <c r="L13" s="108">
        <v>27.88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2035</v>
      </c>
      <c r="H14" s="104">
        <v>2484</v>
      </c>
      <c r="I14" s="105">
        <v>4519</v>
      </c>
      <c r="J14" s="106">
        <v>28.349999999999998</v>
      </c>
      <c r="K14" s="107">
        <v>29.95</v>
      </c>
      <c r="L14" s="108">
        <v>29.21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1986</v>
      </c>
      <c r="H15" s="104">
        <v>2312</v>
      </c>
      <c r="I15" s="105">
        <v>4298</v>
      </c>
      <c r="J15" s="106">
        <v>30.7</v>
      </c>
      <c r="K15" s="107">
        <v>29.909999999999997</v>
      </c>
      <c r="L15" s="108">
        <v>30.270000000000003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4260</v>
      </c>
      <c r="H16" s="104">
        <v>3950</v>
      </c>
      <c r="I16" s="105">
        <v>8210</v>
      </c>
      <c r="J16" s="106">
        <v>23.1</v>
      </c>
      <c r="K16" s="107">
        <v>21.91</v>
      </c>
      <c r="L16" s="108">
        <v>22.509999999999998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4405</v>
      </c>
      <c r="H17" s="104">
        <v>4728</v>
      </c>
      <c r="I17" s="105">
        <v>9133</v>
      </c>
      <c r="J17" s="106">
        <v>22.61</v>
      </c>
      <c r="K17" s="107">
        <v>20.919999999999998</v>
      </c>
      <c r="L17" s="108">
        <v>21.7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03">
        <v>9354</v>
      </c>
      <c r="H18" s="113">
        <v>10308</v>
      </c>
      <c r="I18" s="95">
        <v>19662</v>
      </c>
      <c r="J18" s="114">
        <v>27.01</v>
      </c>
      <c r="K18" s="115">
        <v>27.73</v>
      </c>
      <c r="L18" s="98">
        <v>27.389999999999997</v>
      </c>
    </row>
    <row r="19" spans="3:12" ht="14.25" thickBot="1">
      <c r="C19" s="116" t="s">
        <v>242</v>
      </c>
      <c r="D19" s="117">
        <v>624877</v>
      </c>
      <c r="E19" s="118">
        <v>663076</v>
      </c>
      <c r="F19" s="119">
        <v>1287953</v>
      </c>
      <c r="G19" s="117">
        <v>148218</v>
      </c>
      <c r="H19" s="118">
        <v>156681</v>
      </c>
      <c r="I19" s="119">
        <v>304899</v>
      </c>
      <c r="J19" s="120">
        <v>23.72</v>
      </c>
      <c r="K19" s="121">
        <v>23.630000000000003</v>
      </c>
      <c r="L19" s="122">
        <v>23.669999999999998</v>
      </c>
    </row>
    <row r="20" spans="3:12" ht="13.5">
      <c r="C20" s="123" t="s">
        <v>69</v>
      </c>
      <c r="D20" s="124">
        <v>2463</v>
      </c>
      <c r="E20" s="125">
        <v>2453</v>
      </c>
      <c r="F20" s="126">
        <v>4916</v>
      </c>
      <c r="G20" s="127">
        <v>724</v>
      </c>
      <c r="H20" s="128">
        <v>707</v>
      </c>
      <c r="I20" s="129">
        <v>1431</v>
      </c>
      <c r="J20" s="130">
        <v>29.4</v>
      </c>
      <c r="K20" s="131">
        <v>28.82</v>
      </c>
      <c r="L20" s="132">
        <v>29.110000000000003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724</v>
      </c>
      <c r="H21" s="104">
        <v>707</v>
      </c>
      <c r="I21" s="105">
        <v>1431</v>
      </c>
      <c r="J21" s="106">
        <v>29.4</v>
      </c>
      <c r="K21" s="107">
        <v>28.82</v>
      </c>
      <c r="L21" s="108">
        <v>29.110000000000003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2651</v>
      </c>
      <c r="H22" s="104">
        <v>2645</v>
      </c>
      <c r="I22" s="105">
        <v>5296</v>
      </c>
      <c r="J22" s="106">
        <v>25.979999999999997</v>
      </c>
      <c r="K22" s="107">
        <v>24.57</v>
      </c>
      <c r="L22" s="108">
        <v>25.25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2651</v>
      </c>
      <c r="H23" s="104">
        <v>2645</v>
      </c>
      <c r="I23" s="105">
        <v>5296</v>
      </c>
      <c r="J23" s="106">
        <v>25.979999999999997</v>
      </c>
      <c r="K23" s="107">
        <v>24.57</v>
      </c>
      <c r="L23" s="108">
        <v>25.25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4060</v>
      </c>
      <c r="H24" s="104">
        <v>4130</v>
      </c>
      <c r="I24" s="105">
        <v>8190</v>
      </c>
      <c r="J24" s="106">
        <v>24.779999999999998</v>
      </c>
      <c r="K24" s="107">
        <v>24.09</v>
      </c>
      <c r="L24" s="108">
        <v>24.43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1043</v>
      </c>
      <c r="H25" s="104">
        <v>1020</v>
      </c>
      <c r="I25" s="105">
        <v>2063</v>
      </c>
      <c r="J25" s="106">
        <v>25.369999999999997</v>
      </c>
      <c r="K25" s="107">
        <v>24.42</v>
      </c>
      <c r="L25" s="108">
        <v>24.89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1361</v>
      </c>
      <c r="H26" s="104">
        <v>1377</v>
      </c>
      <c r="I26" s="105">
        <v>2738</v>
      </c>
      <c r="J26" s="106">
        <v>22.09</v>
      </c>
      <c r="K26" s="107">
        <v>23.150000000000002</v>
      </c>
      <c r="L26" s="108">
        <v>22.61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6464</v>
      </c>
      <c r="H27" s="104">
        <v>6527</v>
      </c>
      <c r="I27" s="105">
        <v>12991</v>
      </c>
      <c r="J27" s="106">
        <v>24.25</v>
      </c>
      <c r="K27" s="107">
        <v>23.94</v>
      </c>
      <c r="L27" s="108">
        <v>24.09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1756</v>
      </c>
      <c r="H28" s="104">
        <v>1942</v>
      </c>
      <c r="I28" s="105">
        <v>3698</v>
      </c>
      <c r="J28" s="106">
        <v>31.09</v>
      </c>
      <c r="K28" s="107">
        <v>31.39</v>
      </c>
      <c r="L28" s="108">
        <v>31.25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1940</v>
      </c>
      <c r="H29" s="104">
        <v>2083</v>
      </c>
      <c r="I29" s="105">
        <v>4023</v>
      </c>
      <c r="J29" s="106">
        <v>21.4</v>
      </c>
      <c r="K29" s="107">
        <v>20.79</v>
      </c>
      <c r="L29" s="108">
        <v>21.08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771</v>
      </c>
      <c r="H30" s="104">
        <v>745</v>
      </c>
      <c r="I30" s="105">
        <v>1516</v>
      </c>
      <c r="J30" s="106">
        <v>21.17</v>
      </c>
      <c r="K30" s="107">
        <v>18.42</v>
      </c>
      <c r="L30" s="108">
        <v>19.72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4467</v>
      </c>
      <c r="H31" s="104">
        <v>4770</v>
      </c>
      <c r="I31" s="105">
        <v>9237</v>
      </c>
      <c r="J31" s="106">
        <v>24.33</v>
      </c>
      <c r="K31" s="107">
        <v>23.549999999999997</v>
      </c>
      <c r="L31" s="108">
        <v>23.919999999999998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1615</v>
      </c>
      <c r="H32" s="104">
        <v>1651</v>
      </c>
      <c r="I32" s="105">
        <v>3266</v>
      </c>
      <c r="J32" s="106">
        <v>26.87</v>
      </c>
      <c r="K32" s="107">
        <v>25.35</v>
      </c>
      <c r="L32" s="108">
        <v>26.08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872</v>
      </c>
      <c r="H33" s="104">
        <v>924</v>
      </c>
      <c r="I33" s="105">
        <v>1796</v>
      </c>
      <c r="J33" s="106">
        <v>26.56</v>
      </c>
      <c r="K33" s="107">
        <v>26.26</v>
      </c>
      <c r="L33" s="108">
        <v>26.41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1126</v>
      </c>
      <c r="H34" s="104">
        <v>1225</v>
      </c>
      <c r="I34" s="105">
        <v>2351</v>
      </c>
      <c r="J34" s="106">
        <v>33.51</v>
      </c>
      <c r="K34" s="107">
        <v>32.5</v>
      </c>
      <c r="L34" s="108">
        <v>32.98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1680</v>
      </c>
      <c r="H35" s="104">
        <v>1944</v>
      </c>
      <c r="I35" s="105">
        <v>3624</v>
      </c>
      <c r="J35" s="106">
        <v>33.25</v>
      </c>
      <c r="K35" s="107">
        <v>33.62</v>
      </c>
      <c r="L35" s="108">
        <v>33.45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5293</v>
      </c>
      <c r="H36" s="104">
        <v>5744</v>
      </c>
      <c r="I36" s="105">
        <v>11037</v>
      </c>
      <c r="J36" s="106">
        <v>29.89</v>
      </c>
      <c r="K36" s="107">
        <v>29.330000000000002</v>
      </c>
      <c r="L36" s="108">
        <v>29.599999999999998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1475</v>
      </c>
      <c r="H37" s="104">
        <v>1753</v>
      </c>
      <c r="I37" s="105">
        <v>3228</v>
      </c>
      <c r="J37" s="106">
        <v>24.04</v>
      </c>
      <c r="K37" s="107">
        <v>24.85</v>
      </c>
      <c r="L37" s="108">
        <v>24.47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1475</v>
      </c>
      <c r="H38" s="104">
        <v>1753</v>
      </c>
      <c r="I38" s="105">
        <v>3228</v>
      </c>
      <c r="J38" s="106">
        <v>24.04</v>
      </c>
      <c r="K38" s="107">
        <v>24.85</v>
      </c>
      <c r="L38" s="108">
        <v>24.47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879</v>
      </c>
      <c r="H39" s="104">
        <v>953</v>
      </c>
      <c r="I39" s="105">
        <v>1832</v>
      </c>
      <c r="J39" s="106">
        <v>26.400000000000002</v>
      </c>
      <c r="K39" s="107">
        <v>25.080000000000002</v>
      </c>
      <c r="L39" s="108">
        <v>25.69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977</v>
      </c>
      <c r="H40" s="104">
        <v>1146</v>
      </c>
      <c r="I40" s="105">
        <v>2123</v>
      </c>
      <c r="J40" s="106">
        <v>23.32</v>
      </c>
      <c r="K40" s="107">
        <v>23.630000000000003</v>
      </c>
      <c r="L40" s="108">
        <v>23.49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1856</v>
      </c>
      <c r="H41" s="104">
        <v>2099</v>
      </c>
      <c r="I41" s="105">
        <v>3955</v>
      </c>
      <c r="J41" s="106">
        <v>24.68</v>
      </c>
      <c r="K41" s="107">
        <v>24.27</v>
      </c>
      <c r="L41" s="108">
        <v>24.46</v>
      </c>
    </row>
    <row r="42" spans="3:12" ht="14.25" thickBot="1">
      <c r="C42" s="133" t="s">
        <v>233</v>
      </c>
      <c r="D42" s="134">
        <v>89039</v>
      </c>
      <c r="E42" s="118">
        <v>96026</v>
      </c>
      <c r="F42" s="119">
        <v>185065</v>
      </c>
      <c r="G42" s="117">
        <v>22930</v>
      </c>
      <c r="H42" s="135">
        <v>24245</v>
      </c>
      <c r="I42" s="119">
        <v>47175</v>
      </c>
      <c r="J42" s="120">
        <v>25.75</v>
      </c>
      <c r="K42" s="121">
        <v>25.25</v>
      </c>
      <c r="L42" s="122">
        <v>25.490000000000002</v>
      </c>
    </row>
    <row r="43" spans="3:12" ht="14.25" thickBot="1">
      <c r="C43" s="116" t="s">
        <v>243</v>
      </c>
      <c r="D43" s="134">
        <v>713916</v>
      </c>
      <c r="E43" s="118">
        <v>759102</v>
      </c>
      <c r="F43" s="119">
        <v>1473018</v>
      </c>
      <c r="G43" s="117">
        <v>171148</v>
      </c>
      <c r="H43" s="135">
        <v>180926</v>
      </c>
      <c r="I43" s="119">
        <v>352074</v>
      </c>
      <c r="J43" s="120">
        <v>23.97</v>
      </c>
      <c r="K43" s="121">
        <v>23.830000000000002</v>
      </c>
      <c r="L43" s="122">
        <v>23.9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2021-09-12T09:18:18Z</cp:lastPrinted>
  <dcterms:created xsi:type="dcterms:W3CDTF">1999-11-04T11:03:54Z</dcterms:created>
  <dcterms:modified xsi:type="dcterms:W3CDTF">2021-09-12T09:19:18Z</dcterms:modified>
  <cp:category/>
  <cp:version/>
  <cp:contentType/>
  <cp:contentStatus/>
</cp:coreProperties>
</file>