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220115\share\3_事業所監査班\32　Ｒ5年度\322　実地指導\3222　調書\各種様式\児童：自己点検表\"/>
    </mc:Choice>
  </mc:AlternateContent>
  <bookViews>
    <workbookView xWindow="0" yWindow="0" windowWidth="20490" windowHeight="7515"/>
  </bookViews>
  <sheets>
    <sheet name="3 放課後等デイサービス" sheetId="2" r:id="rId1"/>
  </sheets>
  <definedNames>
    <definedName name="_xlnm.Print_Area" localSheetId="0">'3 放課後等デイサービス'!$A$1:$F$230</definedName>
    <definedName name="_xlnm.Print_Titles" localSheetId="0">'3 放課後等デイサービス'!$A:$F,'3 放課後等デイサービス'!$1:$2</definedName>
  </definedNames>
  <calcPr calcId="162913"/>
</workbook>
</file>

<file path=xl/sharedStrings.xml><?xml version="1.0" encoding="utf-8"?>
<sst xmlns="http://schemas.openxmlformats.org/spreadsheetml/2006/main" count="785" uniqueCount="641">
  <si>
    <t>確　認　事　項</t>
  </si>
  <si>
    <t>チェックポイント</t>
  </si>
  <si>
    <t>確認書類等(参考)</t>
  </si>
  <si>
    <t>点検結果</t>
  </si>
  <si>
    <t>参考(省令等)</t>
  </si>
  <si>
    <t>障害児通所支援事業者等の一般原則</t>
  </si>
  <si>
    <t>第３　設備に関する基準</t>
  </si>
  <si>
    <t>第４　運営に関する基準</t>
  </si>
  <si>
    <t>第６　変更の届出等</t>
  </si>
  <si>
    <t>第７　雑則</t>
  </si>
  <si>
    <t>　１　電磁的記録等</t>
  </si>
  <si>
    <t>(2) 当該事業所を利用する障害児の意思及び人格を尊重して、常に当該障害児の立場に立った放課後等デイサービスの提供に努めているか。</t>
  </si>
  <si>
    <t>(3) 地域及び家庭との結び付きを重視した運営を行うとともに、都道府県、市町村、障害福祉サービス事業者、他の児童福祉施設その他の保健医療サービス又は福祉サービスを提供する者との密接な連携に努めているか。</t>
  </si>
  <si>
    <t>(1) 従業者及びその員数は次のとおりとなっているか。</t>
  </si>
  <si>
    <t>(3) (1)及び(2)にかかわらず、主として重症心身障害児を通わせる事業所においては、次のとおり従業者を配置しているか。</t>
  </si>
  <si>
    <t>　　一　嘱託医　1以上</t>
  </si>
  <si>
    <t>　　三　児童指導員又は保育士　1以上</t>
  </si>
  <si>
    <t>　　四　機能訓練担当職員　1以上</t>
  </si>
  <si>
    <t>　　五　児童発達支援管理責任者　1以上</t>
  </si>
  <si>
    <t>(6) (1)の②の児童発達支援管理責任者のうち、1人以上は、専任かつ常勤となっているか。</t>
  </si>
  <si>
    <t>(1) 省略</t>
  </si>
  <si>
    <t>(2) 従たる事業所を設置する場合においては、主たる事業所及び従たる事業所の従業者のうちそれぞれ１人以上は、常勤かつ専ら当該主たる事業所及び従たる事業所の職務に従事するものであるか。</t>
  </si>
  <si>
    <t>(1) 指導訓練室のほか、放課後等デイサービスの提供に必要な設備及び備品等を備えているか。</t>
  </si>
  <si>
    <t>(2) (1)の指導訓練室は、訓練に必要な機械器具等を備えているか。</t>
  </si>
  <si>
    <t>(3) (1)の設備及び備品等は、専ら当該放課後等デイサービスの事業の用に供するものとなっているか。ただし、障害児の支援に支障がない場合は、この限りではない。</t>
  </si>
  <si>
    <t>(1) 通所給付決定保護者が放課後等デイサービスの利用の申込みを行ったときは、当該申込者に係る障害児の障害の特性に応じた適切な配慮をしつつ、当該利用申込者に対し、運営規程の概要、従業者の勤務体制その他の申込者のサービスの選択に資すると認められる重要事項を記した文書を交付して説明を行い、当該放課後等デイサービスの提供の開始について当該申込者の同意を得ているか。</t>
  </si>
  <si>
    <t>(1) 放課後等デイサービスを提供するときは、放課後等デイサービスの内容、契約支給量、その他の必要な事項（以下「記載事項」）を通所給付決定保護者の通所受給者証に記載しているか。</t>
  </si>
  <si>
    <t>(2) 契約支給量の総量は、当該保護者の支給量を超えていないか。</t>
  </si>
  <si>
    <t>(4) 記載事項に変更があった場合は、(1)～(3)に準じて取り扱っているか。</t>
  </si>
  <si>
    <t>　正当な理由なく放課後等デイサービスの提供を拒んでいないか。</t>
  </si>
  <si>
    <t>　放課後等デイサービスの利用について市町村又は障害児相談支援事業者が行う連絡調整に協力するよう努めているか。</t>
  </si>
  <si>
    <t>(1) 放課後等デイサービスに係る通所給付決定を受けていない者から利用申込みがあった場合は、その者の意向を踏まえて速やかに障害児通所給付費の支給の申請が行われるよう必要な援助を行っているか。</t>
  </si>
  <si>
    <t>(2) 放課後等デイサービスに係る通所給付決定に通常要すべき標準的な期間を考慮し、通所給付決定の有効期間の終了に伴う障害児通所介護給付費の支給申請について、必要な援助を行っているか。</t>
  </si>
  <si>
    <t>　放課後等デイサービスの提供に当たっては、障害児の心身の状況、その置かれている環境、他の保健医療サービス又は福祉サービスの利用状況等の把握に努めているか。</t>
  </si>
  <si>
    <t>(1) 放課後等デイサービスを提供するに当たっては、都道府県、市町村、障害福祉サービスを行う者、児童福祉施設その他の保健医療サービス又は福祉サービスを提供する者との密接な連携に努めているか。</t>
  </si>
  <si>
    <t>(2) 放課後等デイサービス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</si>
  <si>
    <t>(1) 放課後等デイサービスを提供した際は、当該放課後等デイサービスの提供日、内容その他必要な事項を放課後等デイサービスの提供の都度、記録しているか。</t>
  </si>
  <si>
    <t>(2) (1)の記録に際しては、通所給付決定保護者から放課後等デイサービスを提供したことについて確認を受けているか。</t>
  </si>
  <si>
    <t xml:space="preserve"> (1) 通所給付決定保護者に対して、金銭の支払を求めることができるのは、当該金銭の使途が直接通所給付決定に係る障害児の便益を向上させるものであって、当該保護者に支払を求めることが適当であるものに限られているか。</t>
  </si>
  <si>
    <t>(2) (1)の規定により金銭の支払を求める際は、当該金銭の使途及び額並びに通所給付決定保護者に金銭の支払を求める理由について書面によって明らかにするとともに、通所給付決定保護者に対し説明を行い、その同意を得ているか。ただし、13の (1)～(3)に規定する支払については、この限りでない。</t>
  </si>
  <si>
    <t>(1) 放課後等デイサービスを提供した際は、通所給付決定保護者から当該放課後等デイサービスに係る通所利用者負担額の支払を受けているか。</t>
  </si>
  <si>
    <t>(2) 法定代理受領を行わない放課後等デイサービスを提供した際は、通所給付決定保護者から、当該放課後等デイサービスに係る指定通所支援費用基準額の支払を受けているか。</t>
  </si>
  <si>
    <t>(3) (1)及び(2)の支払を受ける額のほか、放課後等デイサービスにおいて提供される便宜に要する費用のうち、日常生活においても通常必要となるものに係る費用であって、通所給付決定保護者に負担させることが適当と認められるものの額の支払を通所給付決定保護者から受けているか。　</t>
  </si>
  <si>
    <t>(4) (1)から(3)までに掲げる費用の額の支払を受けた場合は、当該費用に係る領収証を当該費用の額を支払った通所給付決定保護者に対して交付しているか。</t>
  </si>
  <si>
    <t>(5) (3)の費用に係るサービスの提供に当たっては、あらかじめ、通所給付決定保護者に対し、当該サービスの内容及び費用について説明を行い、通所給付決定保護者の同意を得ているか。</t>
  </si>
  <si>
    <t>(1) 法定代理受領により放課後等デイサービスに係る障害児通所給付費の支払を受けた場合は、通所給付決定保護者に対し、当該保護者に係る障害児通所給付費の額を通知しているか。</t>
  </si>
  <si>
    <t>(2) 法定代理受領を行わない放課後等デイサービスに係る費用の額の支払を受けた場合は、その提供した放課後等デイサービスの内容、費用の額その他必要と認められる事項を記載したサービス提供証明書を通所給付決定保護者に対して交付しているか。</t>
  </si>
  <si>
    <t>(1) 放課後等デイサービス計画に基づき、障害児の心身の状況等に応じて、その者の支援を適切に行うとともに、放課後等デイサービスの提供が漫然かつ同一的なものとならないよう配慮しているか。</t>
  </si>
  <si>
    <t>(2) 放課後等デイサービスの提供に当たっては、懇切丁寧を旨とし、保護者及び障害児に対し、支援上必要な事項について、理解しやすいように説明を行っているか。</t>
  </si>
  <si>
    <t>(3) 提供する放課後等デイサービスの質の評価を行い、常にその改善を図っているか。</t>
  </si>
  <si>
    <t>(5) おおむね１年に１回以上、(4)の評価及び改善の内容をインターネットの利用その他の方法により公表しているか。</t>
  </si>
  <si>
    <t>(1) 管理者は、児童発達支援管理責任者に放課後等デイサービス計画の作成に関する業務を担当させているか。</t>
  </si>
  <si>
    <t>(2) 児童発達支援管理責任者は、放課後等デイサービス計画の作成に当たっては、適切な方法により、障害児について、アセスメントを行い、障害児の発達を支援する上での適切な支援内容を検討しているか。</t>
  </si>
  <si>
    <t>(3) 児童発達支援管理責任者は、アセスメントに当たっては保護者及び障害児に面接して行っているか。この場合において、児童発達支援管理責任者は、面接の趣旨を通所給付決定保護者及び障害児に対して十分に説明し、理解を得ているか。</t>
  </si>
  <si>
    <t>(4) 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放課後等デイサービスの具体的内容」、「放課後等デイサービスを提供する上での留意事項」その他必要な事項を記載した放課後等デイサービス計画の原案を作成しているか。</t>
  </si>
  <si>
    <r>
      <t>(6)</t>
    </r>
    <r>
      <rPr>
        <sz val="7"/>
        <color theme="1"/>
        <rFont val="Times New Roman"/>
        <family val="1"/>
      </rPr>
      <t xml:space="preserve">  </t>
    </r>
    <r>
      <rPr>
        <sz val="10"/>
        <color theme="1"/>
        <rFont val="HGｺﾞｼｯｸM"/>
        <family val="3"/>
        <charset val="128"/>
      </rPr>
      <t xml:space="preserve"> 児童発達支援管理責任者は、放課後等デイサービス計画の作成に当たっては、通所給付決定保護者及び障害児に対し、当該計画について説明し、文書によりその同意を得ているか。</t>
    </r>
  </si>
  <si>
    <r>
      <t>(7)</t>
    </r>
    <r>
      <rPr>
        <sz val="7"/>
        <color theme="1"/>
        <rFont val="Times New Roman"/>
        <family val="1"/>
      </rPr>
      <t xml:space="preserve">  </t>
    </r>
    <r>
      <rPr>
        <sz val="10"/>
        <color theme="1"/>
        <rFont val="HGｺﾞｼｯｸM"/>
        <family val="3"/>
        <charset val="128"/>
      </rPr>
      <t>児童発達支援管理責任者は、放課後等デイサービス計画を作成した際には、当該計画を保護者に交付しているか。</t>
    </r>
  </si>
  <si>
    <t>(8) 児童発達支援管理責任者は、放課後等デイサービス計画の作成後、モニタリングを行うとともに、障害児について解決すべき課題を把握し、少なくとも６月に１回以上、計画の見直しを行い、必要に応じて当該計画の変更を行っているか。</t>
  </si>
  <si>
    <t>(9) 児童発達支援管理責任者は、モニタリングに当たっては、保護者との連絡を継続的に行うこととし、特段の事情のない限り、次に定めるところにより行っているか。</t>
  </si>
  <si>
    <t>(10) 放課後等デイサービス計画に変更があった場合、(2)～(7)に準じて取り扱っているか。</t>
  </si>
  <si>
    <t>　児童発達支援管理責任者は、常に障害児の心身の状況、その置かれている環境等の的確な把握に努め、障害児及びその家族に対し、その相談に適切に応じるとともに、必要な助言その他の援助を行っているか。</t>
  </si>
  <si>
    <t>(1) 障害児の心身の状況に応じ、障害児の自立の支援と日常生活の充実に資するよう、適切な技術をもって訓練、指導等を行っているか。</t>
  </si>
  <si>
    <t>(2) 障害児が日常生活における適切な習慣を確立するとともに、社会生活への適応性を高めるよう、あらゆる機会を通じて支援を行っているか。</t>
  </si>
  <si>
    <t>(3) 障害児の適性に応じ、障害児ができる限り健全な社会生活を営むことができるよう、より適切に指導、訓練等を行っているか。</t>
  </si>
  <si>
    <t>(4) 常時1人以上の従業者を指導、訓練等に従事させているか。</t>
  </si>
  <si>
    <t>(1) 教養娯楽設備等を備えるほか、適宜障害児のためのレクリエーション行事を行っているか。</t>
  </si>
  <si>
    <t>(2) 常に障害児の家族との連携を図るよう努めているか。</t>
  </si>
  <si>
    <t>(1) 管理者は、事業所の従業者及び業務の管理その他の管理を、一元的に行っているか。</t>
  </si>
  <si>
    <t>(2) 管理者は、従業者にこの章(＝本表第４「運営基準」)の規定を遵守させるために必要な指揮命令を行っているか。</t>
  </si>
  <si>
    <t>(1) 感染症又は非常災害の発生時において、利用者に対する放課後等デイサービスの提供を継続的に実施し、及び非常時の体制で早期の業務再開を図るための計画(業務継続計画)を策定し、当該業務継続計画に従い必要な措置を講じているか。</t>
  </si>
  <si>
    <t>(2) 従業者に対し、業務継続計画について周知するとともに、必要な研修及び訓練を定期的に実施しているか。</t>
  </si>
  <si>
    <t>(3) 定期的に業務継続計画の見直しを行い、必要に応じて業務継続計画の変更を行っているか。</t>
  </si>
  <si>
    <t>(3) 従業者の資質の向上のために、その研修の機会を確保しているか。</t>
  </si>
  <si>
    <t>(4) 適切な放課後等デイ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</si>
  <si>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(1) 非常災害に対処するため、消火器、非常口その他の必要な設備を設けるとともに、事業の実情に応じた、非常災害の発生時の安全の確保のために必要な組織体制、行動手順、関係機関への通報及び連絡体制を定めた具体的計画を作成し、並びに当該計画を定期的に管理者及び従業者に周知しているか。</t>
  </si>
  <si>
    <t>(2) 非常災害に備えるため、定期的に避難、救出その他必要な訓練を行っているか。</t>
  </si>
  <si>
    <t>(3)　(2)に規定する訓練の実施に当たって、地域住民の参加が得られるよう連携に努めているか。</t>
  </si>
  <si>
    <t>(2) 事業所に備え付け、かつ、これをいつでも関係者に自由に閲覧させることにより、掲示に代えることができる。</t>
  </si>
  <si>
    <t>(1) 放課後等デイサービスの提供に当たっては、障害児又は他の障害児の生命又は身体を保護するため、緊急やむを得ない場合を除き、身体拘束等を行っていないか。</t>
  </si>
  <si>
    <t>(3)身体的拘束等の適正化を図るため、次に掲げる措置を講じているか。</t>
  </si>
  <si>
    <t>　管理者及び従業者は、障害児に対し、児童虐待の防止等に関する法律第２条各号に掲げる行為その他当該障害児の心身に有害な影響を与える行為をしていないか。</t>
  </si>
  <si>
    <t>（児童虐待の防止等に関する法律第2条各号）</t>
  </si>
  <si>
    <t>(2) 管理者及び従業者であった者が、正当な理由がなく、その業務上知り得た障害児又はその家族の秘密を漏らすことがないよう、必要な措置を講じているか。</t>
  </si>
  <si>
    <t>(3) 障害児入所施設等の設置者、障害福祉サービス事業者等その他の福祉サービスを提供する者等に対して、障害児又はその家族に関する情報を提供する際は、あらかじめ文書により当該障害児又はその家族の同意を得ているか。</t>
  </si>
  <si>
    <t>(1) 放課後等デイサービスを利用しようとする障害児が、これを適切かつ円滑に利用することができるように、当該事業者が実施する事業の内容に関する情報の提供を行っているか。</t>
  </si>
  <si>
    <t>(2) 広告をする場合において、その内容を虚偽のもの又は誇大なものとしていないか。</t>
  </si>
  <si>
    <t>(1) 障害児又は保護者その他の当該障害児の家族からの当該事業所に関する苦情に迅速かつ適切に対応するために、苦情を受け付けるための窓口の設置その他の必要な措置を講じているか。</t>
  </si>
  <si>
    <t>(2) (1)の苦情を受け付けた場合には、当該苦情の内容等を記録しているか。</t>
  </si>
  <si>
    <t>(3) 提供した放課後等デイサービスに関し、法第21条の5の22第1項の規定により知事又は市町村長（以下「知事等」）が行う報告若しくは帳簿書類その他の物件の提出若しくは提示の命令又は当該職員からの質問若しくは事業所の設備若しくは帳簿書類その他の物件の検査に応じ、及び障害児又は保護者その他の当該障害児の家族からの苦情に関して知事等が行う調査に協力するとともに、知事等から指導又は助言を受けた場合は、当該指導又は助言に従って必要な改善を行うよう努めているか。</t>
  </si>
  <si>
    <t>(4) 知事等から求めがあった場合には、(3)の改善の内容を知事等に報告しているか。</t>
  </si>
  <si>
    <t>(5) 運営適正化委員会が社会福祉法第85条の規定により行う調査又はあっせんにできる限り協力するよう努めているか。</t>
  </si>
  <si>
    <t xml:space="preserve"> 運営に当たっては、地域住民又はその自発的な活動等との連携及び協力を行う等の地域との交流に努めているか。</t>
  </si>
  <si>
    <t>(1) 障害児に対する放課後等デイサービスの提供により事故が発生した場合は、速やかに都道府県、市町村、当該障害児の家族等に連絡を行うとともに、必要な措置を講じているか。</t>
  </si>
  <si>
    <t>(2) 事故の状況及び事故に際して採った処置について、記録しているか。</t>
  </si>
  <si>
    <t>(3) 障害児に対する放課後等デイサービスの提供により賠償すべき事故が発生した場合は、損害賠償を速やかに行っているか。</t>
  </si>
  <si>
    <t>(1) 管理者、従業者、設備、備品及び会計に関する諸記録を整備しているか。</t>
  </si>
  <si>
    <t>(1) 指定生活介護事業所の従業者の員数が、当該事業所が提供する生活介護等の利用者の数を生活介護の利用者の数及び共生型放課後等デイサービスを受ける障害児の数の合計数であるとした場合における当該生活介護事業所等として必要とされる数以上であるか。</t>
  </si>
  <si>
    <t>(2) 共生型放課後等デイサービスを受ける障害児に対して適切なサービスを提供するため、障害児入所施設その他の関係施設から必要な技術的支援を受けているか。</t>
  </si>
  <si>
    <t>(1) 指定通所介護事業所又は指定地域密着型通所介護事業所の面積を当該通所介護等の利用者の数と共生型放課後等デイサービスを受ける障害児の数の合計数で除して得た面積が３㎡以上であるか。</t>
  </si>
  <si>
    <t>(2) 指定通所介護事業所等の従業者の員数が、当該事業所が提供する通所介護等の利用者の数を通所介護等の利用者の数及び共生型放課後等デイサービスを受ける障害児の数の合計数であるとした場合における当該通所介護事業所等として必要とされる数以上であるか。</t>
  </si>
  <si>
    <t>(3) 共生型放課後等デイサービスを受ける障害児に対して適切なサービスを提供するため、障害児入所施設その他の関係施設から必要な技術的支援を受けているか。</t>
  </si>
  <si>
    <t>(1) 小規模多機能型居宅介護事業所、看護小規模多機能型居宅介護事業所又は介護予防小規模多機能型居宅介護事業所の登録定員を２９人以下となっているか。</t>
  </si>
  <si>
    <t>(2) 事業所等が提供する小規模多機能型居宅介護、看護小規模多機能型居宅介護又は介護予防小規模多機能型居宅介護のうち通いサービスの利用定員を登録定員の2分の1から15人までの範囲内となっているか。</t>
  </si>
  <si>
    <t>(3)事業所等の居間及び食堂は、機能を十分に発揮しうる適当な広さを有しているか。</t>
  </si>
  <si>
    <t>(4)事業所等の従業者の員数が、事業所等が提供する通いサービスの利用者数を通いサービスの利用者数並びに共生型通いサービスを受ける障害者及び障害児の数の合計数であるとした場合における地域密着型サービス基準第63条若しくは第171条又は地域密着型介護予防サービス基準44条に規定する基準を満たしているか。</t>
  </si>
  <si>
    <t>(5) 放課後等デイサービスを受ける障害児に対して適切なサービスを提供するため、障害児入所施設その他の関係施設から必要な技術的支援を受けているか。</t>
  </si>
  <si>
    <t>(1)第1、第2の2及び3は、条例第65条の2に基づく準用をしているか。</t>
  </si>
  <si>
    <t>(2)第４の１を除く全項は、条例第65条の2及び規則第47条の2に基づく準用をしているか。</t>
  </si>
  <si>
    <t>(1)指定に係る事業所の名称及び所在地その他児童福祉法施行規則第18条の35に規定する事項に変更があったとき、又は当該サービスを再開したときは、10日以内に、その旨を県知事に届け出ているか。</t>
  </si>
  <si>
    <t>(2)当該事業を廃止し、又は休止しようとするときは、厚生労働省令で定めるところにより、その廃止又は休止の日の一月前までに、その旨を都道府県知事に届け出なければならない。</t>
  </si>
  <si>
    <t>(1)事業者等及び従業者は、作成、保存その他これらに類するもののうち、この条例及び条例に基づく規則の規定において書面（書面、書類、文書、謄本、抄本、正本、副本、複本その他文字、図形等人の知覚によって認識することができる情報が記載された紙その他の有体物をいう。以下この条において同じ。）で行うことが規定されている又は想定されるもの（規則で定める規定及び次項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t>
  </si>
  <si>
    <t>(2)事業所等及びその従業者は、交付、説明、同意その他これらに類するもの（以下この項において「交付等」という。）のうち、この条例及び条例に基づく規則の規定において書面で行うことが規定されている又は想定されるものについては、当該交付等の相手方の承諾を得て、当該交付等の相手方が障害児又は通所給付決定保護者である場合には当該障害児又は当該通所給付決定保護者に係る障害児の障害の特性に応じた適切な配慮をしつつ、書面に代えて、電磁的方法（電子的方法、磁気的方法その他人の知覚によって認識することができない方法をいう。）によることができる。</t>
  </si>
  <si>
    <t>条例第4条第1項</t>
  </si>
  <si>
    <t>条例第4条第2項</t>
  </si>
  <si>
    <t>条例第4条第3項</t>
  </si>
  <si>
    <t>条例第4条第4項</t>
  </si>
  <si>
    <t>条例第58条</t>
  </si>
  <si>
    <t>条例第59条第2項</t>
  </si>
  <si>
    <t>規則第44条第5項</t>
  </si>
  <si>
    <t>条例第59条第5項</t>
  </si>
  <si>
    <t>条例第60条（第8条準用）</t>
  </si>
  <si>
    <t>条例第60条（第9条第1項準用）</t>
  </si>
  <si>
    <t>条例第60条（第9条第2項準用）</t>
  </si>
  <si>
    <t>条例第61条第1項</t>
  </si>
  <si>
    <t>規則第45条第2項</t>
  </si>
  <si>
    <t>規則第45条第3項</t>
  </si>
  <si>
    <t>条例第62条</t>
  </si>
  <si>
    <t>条例第64条（第13条第1項準用）</t>
  </si>
  <si>
    <t>条例第64条（第13条第2項準用）</t>
  </si>
  <si>
    <t>規則第47条（第15条第1項準用）</t>
  </si>
  <si>
    <t>規則第47条（第15条第2項準用）</t>
  </si>
  <si>
    <t>規則第47条（第15条第4項準用）</t>
  </si>
  <si>
    <t>条例第64条（第14条準用）</t>
  </si>
  <si>
    <t>規則第47条（第16条準用）</t>
  </si>
  <si>
    <t>規則第47条（第17条準用）</t>
  </si>
  <si>
    <t>規則第47条（第18条準用）</t>
  </si>
  <si>
    <t>規則第47条（第19条第1項準用）</t>
  </si>
  <si>
    <t>規則第47条（第19条第2項準用）</t>
  </si>
  <si>
    <t>規則第47条（第20条準用）</t>
  </si>
  <si>
    <t>規則第47条（第21条第1項準用）</t>
  </si>
  <si>
    <t>規則第47条（第21条第2項準用）</t>
  </si>
  <si>
    <t>条例第64条（第15条第1項準用）</t>
  </si>
  <si>
    <t>条例第64条（第15条第2項準用）</t>
  </si>
  <si>
    <t>条例第64条（第16条第1項準用）</t>
  </si>
  <si>
    <t>条例第64条（第16条第2項準用）</t>
  </si>
  <si>
    <t>条例第63条第1項</t>
  </si>
  <si>
    <t>条例第63条第2項</t>
  </si>
  <si>
    <t>条例第63条第3項</t>
  </si>
  <si>
    <t>条例第63条第4項</t>
  </si>
  <si>
    <t>条例第63条第5項</t>
  </si>
  <si>
    <t>条例第64条（第18条準用）</t>
  </si>
  <si>
    <t>条例第64条（第19条第1項準用）</t>
  </si>
  <si>
    <t>条例第64条（第19条第2項準用）</t>
  </si>
  <si>
    <t>条例第64条（第20条第1項準用）</t>
  </si>
  <si>
    <t>条例第64条（第20条第2項準用）</t>
  </si>
  <si>
    <t>条例第64条（第20条第3項準用）</t>
  </si>
  <si>
    <t>条例第64条（第20条第4項準用）</t>
  </si>
  <si>
    <t>条例第64条（第21条第1項準用）</t>
  </si>
  <si>
    <t>規則第47条（第8条第2項準用）</t>
  </si>
  <si>
    <t>規則第47条（第8条第3項準用）</t>
  </si>
  <si>
    <t>規則第47条（第8条第4項準用）</t>
  </si>
  <si>
    <t>規則第47条（第8条第5項準用）</t>
  </si>
  <si>
    <t>規則第47条（第8条第6項準用）</t>
  </si>
  <si>
    <t>規則第47条（第8条第7項準用）</t>
  </si>
  <si>
    <t>規則第47条（第8条第8項準用）</t>
  </si>
  <si>
    <t>規則第47条（第8条第9項準用）</t>
  </si>
  <si>
    <t>規則第47条（第8条第10項準用）</t>
  </si>
  <si>
    <t>条例第64条（第22条準用）</t>
  </si>
  <si>
    <t>規則第47条（第9条準用）</t>
  </si>
  <si>
    <t>規則第47条（第22条準用）</t>
  </si>
  <si>
    <t>規則第47条（第23条第1項準用）</t>
  </si>
  <si>
    <t>規則第47条（第23条第2項準用）</t>
  </si>
  <si>
    <t>規則第47条（第23条第3項準用）</t>
  </si>
  <si>
    <t>規則第47条（第23条第4項準用）</t>
  </si>
  <si>
    <t>規則第47条（第23条第5項準用）</t>
  </si>
  <si>
    <t>規則第47条（第25条第1項準用）</t>
  </si>
  <si>
    <t>規則第47条（第25条第2項準用）</t>
  </si>
  <si>
    <t>条例第64条（第24条準用）</t>
  </si>
  <si>
    <t>条例第64条（第25条準用）</t>
  </si>
  <si>
    <t>条例第64条（第26条第1項準用）</t>
  </si>
  <si>
    <t>条例第64条（第26条第2項準用）</t>
  </si>
  <si>
    <t>条例第64条（第27条準用）</t>
  </si>
  <si>
    <t>規則第47条（第11条準用）</t>
  </si>
  <si>
    <t>規則第47条（第26条第1項準用）</t>
  </si>
  <si>
    <t>規則第47条（第26条第2項準用）</t>
  </si>
  <si>
    <t>規則第47条（第26条第3項準用）</t>
  </si>
  <si>
    <t>規則第47条（第26条第4項準用）</t>
  </si>
  <si>
    <t>条例第64条（第28条準用）</t>
  </si>
  <si>
    <t>条例第64条（第29条第2項準用）</t>
  </si>
  <si>
    <t>条例第64条（第29条第3項準用）</t>
  </si>
  <si>
    <t>条例第64条（第30条第1項準用）</t>
  </si>
  <si>
    <t>条例第64条（第30条第2項準用）</t>
  </si>
  <si>
    <t>規則第47条（第27条準用）</t>
  </si>
  <si>
    <t>規則第47条（第28条第2項準用）</t>
  </si>
  <si>
    <t>条例第64条（第31条第1項準用）</t>
  </si>
  <si>
    <t>条例第64条（第31条第2項準用）</t>
  </si>
  <si>
    <t>条例第64条（第31条第3項準用）</t>
  </si>
  <si>
    <t>条例第64条（第32条第2項準用）</t>
  </si>
  <si>
    <t>条例第64条（第34条第1項準用）</t>
  </si>
  <si>
    <t>条例第64条（第34条第2項準用）</t>
  </si>
  <si>
    <t>条例第64条（第34条第3項準用）</t>
  </si>
  <si>
    <t>規則第47条(第29条第1項準用)</t>
  </si>
  <si>
    <t>規則第47条(第29条第2項準用)</t>
  </si>
  <si>
    <t>条例第64条（第35条第1項準用）</t>
  </si>
  <si>
    <t>条例第64条（第35条第2項準用）</t>
  </si>
  <si>
    <t>条例第64条（第36条第1項準用）</t>
  </si>
  <si>
    <t>条例第64条（第36条第2項準用）</t>
  </si>
  <si>
    <t>条例第64条（第36条第3項準用）</t>
  </si>
  <si>
    <t>条例第64条（第36条第4項準用）</t>
  </si>
  <si>
    <t>条例第64条（第36条第5項準用）</t>
  </si>
  <si>
    <t>規則第47条（第30条第1項準用）</t>
  </si>
  <si>
    <t>条例第64条（第37条第1項準用）</t>
  </si>
  <si>
    <t>条例第64条（第37条第2項準用）</t>
  </si>
  <si>
    <t>条例第64条（第37条第3項準用）</t>
  </si>
  <si>
    <t>規則第47条（第31条準用）</t>
  </si>
  <si>
    <t>条例第64条（第38条第1項準用）</t>
  </si>
  <si>
    <t>条例第64条（第38条第2項準用）</t>
  </si>
  <si>
    <t>規則第47条（第13条準用）</t>
  </si>
  <si>
    <t>規則第47の2（第31条の3第2項準用）</t>
  </si>
  <si>
    <t>規則第47条の2（第31条の4第3項準用）</t>
  </si>
  <si>
    <t>規則第47条の2（第31条の4第4項準用）</t>
  </si>
  <si>
    <t>規則第47条の2（第31条の4第5項準用）</t>
  </si>
  <si>
    <t>条例第65条の2</t>
  </si>
  <si>
    <t>条例第82条第1項</t>
  </si>
  <si>
    <t>条例第82条第2項</t>
  </si>
  <si>
    <t>・概況説明</t>
  </si>
  <si>
    <t>・運営規程</t>
  </si>
  <si>
    <t>・職員勤務表</t>
  </si>
  <si>
    <t>・設備、備品台帳</t>
  </si>
  <si>
    <t>・利用契約書</t>
  </si>
  <si>
    <t>・連絡調整がわかる記録</t>
  </si>
  <si>
    <t>・受給者証（写）</t>
  </si>
  <si>
    <t>・利用者に関する記録</t>
  </si>
  <si>
    <t>・情報提供に関する記録</t>
  </si>
  <si>
    <t>・領収証控</t>
  </si>
  <si>
    <t>・保護者に対する通知書類</t>
  </si>
  <si>
    <t>・サービス提供証明書控</t>
  </si>
  <si>
    <t>・サービス計画書</t>
  </si>
  <si>
    <t>・評価に関する書類</t>
  </si>
  <si>
    <t>・公表に係る資料</t>
  </si>
  <si>
    <t>・サービス計画</t>
  </si>
  <si>
    <t>・面接記録</t>
  </si>
  <si>
    <t>・サービス計画原案</t>
  </si>
  <si>
    <t>・会議内容の記録</t>
  </si>
  <si>
    <t>・利用者の同意書</t>
  </si>
  <si>
    <t>・モニタリング結果の記録</t>
  </si>
  <si>
    <t>・連絡体制に関する記録</t>
  </si>
  <si>
    <t>・市町村に対する通知に係る書類</t>
  </si>
  <si>
    <t>・業務継続計画</t>
  </si>
  <si>
    <t>・研修記録</t>
  </si>
  <si>
    <t>・計画見直しの記録</t>
  </si>
  <si>
    <t>・利用者名簿</t>
  </si>
  <si>
    <t>・対策に関する記録</t>
  </si>
  <si>
    <t>・委員会の議事録等</t>
  </si>
  <si>
    <t>・感染症発生予防及びまん延防止のための指針等</t>
  </si>
  <si>
    <t>・研修及び訓練記録等</t>
  </si>
  <si>
    <t>・掲示場所確認</t>
  </si>
  <si>
    <t>・過去の状況がわかる書類等</t>
  </si>
  <si>
    <t>・身体拘束等適正化指針</t>
  </si>
  <si>
    <t>・研修記録等</t>
  </si>
  <si>
    <t>・担当者の任命記録等</t>
  </si>
  <si>
    <t>・就業時の取り決め等の記録</t>
  </si>
  <si>
    <t>・情報提供に関する書類</t>
  </si>
  <si>
    <t>・苦情に関する記録</t>
  </si>
  <si>
    <t>・指導・助言に関する書類</t>
  </si>
  <si>
    <t>・改善の報告に関する記録</t>
  </si>
  <si>
    <t>・調査・あっせんに関する記録</t>
  </si>
  <si>
    <t>・連絡マニュアル</t>
  </si>
  <si>
    <t>・事故に関する記録</t>
  </si>
  <si>
    <t>・損害賠償に関する記録</t>
  </si>
  <si>
    <t>・会計関係書類</t>
  </si>
  <si>
    <t>適・否</t>
  </si>
  <si>
    <t>省令第3条第1項</t>
  </si>
  <si>
    <t>省令第3条第2項</t>
  </si>
  <si>
    <t>省令第3条第3項</t>
  </si>
  <si>
    <t>省令第3条第4項</t>
  </si>
  <si>
    <t>省令第65条</t>
  </si>
  <si>
    <t>省令第66条第1項</t>
  </si>
  <si>
    <t>省令第66条第2項</t>
  </si>
  <si>
    <t>省令第67条（第8条第1項準用）</t>
  </si>
  <si>
    <t>省令第67条（第8条第2項準用）</t>
  </si>
  <si>
    <t>省令第68条第1項</t>
  </si>
  <si>
    <t>省令第68条第2項</t>
  </si>
  <si>
    <t>省令第68条第3項</t>
  </si>
  <si>
    <t>省令第69条</t>
  </si>
  <si>
    <t>省令第71条（第12条第1項準用）</t>
  </si>
  <si>
    <t>省令第71条（第12条第2項準用）</t>
  </si>
  <si>
    <t>省令第71条（第13条第1項準用）</t>
  </si>
  <si>
    <t>省令第71条（第13条第2項準用）</t>
  </si>
  <si>
    <t>省令第71条（第14条準用）</t>
  </si>
  <si>
    <t>省令第71条（第15条準用）</t>
  </si>
  <si>
    <t>省令第71条（第16条準用）</t>
  </si>
  <si>
    <t>省令第71条（第17条準用）</t>
  </si>
  <si>
    <t>省令第71条（第18条第1項準用）</t>
  </si>
  <si>
    <t>省令第71条（第18条第2項準用）</t>
  </si>
  <si>
    <t>省令第71条（第19条準用）</t>
  </si>
  <si>
    <t>省令第71条（第20条第1項準用）</t>
  </si>
  <si>
    <t>省令第71条（第20条第2項準用）</t>
  </si>
  <si>
    <t>省令第71条（第21条第1項準用）</t>
  </si>
  <si>
    <t>省令第71条（第21条第2項準用）</t>
  </si>
  <si>
    <t>省令第71条（第22条第1項準用）</t>
  </si>
  <si>
    <t>省令第71条（第22条第2項準用）</t>
  </si>
  <si>
    <t>省令第70条第1項</t>
  </si>
  <si>
    <t>省令第70条第2項</t>
  </si>
  <si>
    <t>省令第70条第3項</t>
  </si>
  <si>
    <t>省令第70条第4項</t>
  </si>
  <si>
    <t>省令第70条第5項</t>
  </si>
  <si>
    <t>省令第71条（第24条準用）</t>
  </si>
  <si>
    <t>省令第71条（第25条第1項準用）</t>
  </si>
  <si>
    <t>省令第71条（第25条第2項準用）</t>
  </si>
  <si>
    <t>省令第71条（第26条第1項準用）</t>
  </si>
  <si>
    <t>省令第71条（第26条第2項準用）</t>
  </si>
  <si>
    <t>省令第71条（第26条第3項準用）</t>
  </si>
  <si>
    <t>省令第71条（第26条第4項準用）</t>
  </si>
  <si>
    <t>省令第71条（第27条第1項準用）</t>
  </si>
  <si>
    <t>省令第71条（第27条第2項準用）</t>
  </si>
  <si>
    <t>省令第71条（第27条第3項準用）</t>
  </si>
  <si>
    <t>省令第71条（第27条第4項準用）</t>
  </si>
  <si>
    <t>省令第71条（第27条第5項準用）</t>
  </si>
  <si>
    <t>省令第71条（第27条第6項準用）</t>
  </si>
  <si>
    <t>省令第71条（第27条第7項準用）</t>
  </si>
  <si>
    <t>省令第71条（第27条第8項準用）</t>
  </si>
  <si>
    <t>省令第71条（第27条第9項準用）</t>
  </si>
  <si>
    <t>省令第71条（第27条第10項準用）</t>
  </si>
  <si>
    <t>省令第71条（第28条準用）</t>
  </si>
  <si>
    <t>省令第71条（第29条準用）</t>
  </si>
  <si>
    <t>省令第71条（第30条第1項準用）</t>
  </si>
  <si>
    <t>省令第71条（第30条第2項準用）</t>
  </si>
  <si>
    <t>省令第71条（第30条第3項準用）</t>
  </si>
  <si>
    <t>省令第71条（第30条第4項準用）</t>
  </si>
  <si>
    <t>省令第71条（第30条第5項準用）</t>
  </si>
  <si>
    <t>省令第71条（第32条第1項準用）</t>
  </si>
  <si>
    <t>省令第71条（第32条第2項準用）</t>
  </si>
  <si>
    <t>省令第71条（第34条準用）</t>
  </si>
  <si>
    <t>省令第71条（第35条準用）</t>
  </si>
  <si>
    <t>省令第71条（第36条第1項準用）</t>
  </si>
  <si>
    <t>省令第71条（第36条第2項準用）</t>
  </si>
  <si>
    <t>省令第71条（第37条準用）</t>
  </si>
  <si>
    <t>省令第71条(第38の2第1項準用)</t>
  </si>
  <si>
    <t>省令第71条(第38の2第項準用)</t>
  </si>
  <si>
    <t>省令第71条(第38の2第3項準用)</t>
  </si>
  <si>
    <t>省令第71条（第38条第1項準用）</t>
  </si>
  <si>
    <t>省令第71条（第38条第2項準用）</t>
  </si>
  <si>
    <t>省令第71条（第38条第3項準用）</t>
  </si>
  <si>
    <t>省令第71条（第38条第4項準用）</t>
  </si>
  <si>
    <t>省令第71条（第39条準用）</t>
  </si>
  <si>
    <t>省令第71条（第40条第1項準用）</t>
  </si>
  <si>
    <t>省令第71条（第40条第2項準用）</t>
  </si>
  <si>
    <t>省令第71条（第40条第3項準用）</t>
  </si>
  <si>
    <t>省令第71条（第41条第1項準用）</t>
  </si>
  <si>
    <t>省令第71条（第41条第2項準用）</t>
  </si>
  <si>
    <t>省令第71条（第42条準用）</t>
  </si>
  <si>
    <t>省令第71条（第43条第2項準用）</t>
  </si>
  <si>
    <t>省令第71条（第44条第1項準用）</t>
  </si>
  <si>
    <t>省令第71条（第44条第2項準用）</t>
  </si>
  <si>
    <t>省令第71条（第44条第3項準用）</t>
  </si>
  <si>
    <t>省令第71条（第45条第1項準用）</t>
  </si>
  <si>
    <t>省令第71条（第45条第2項準用）</t>
  </si>
  <si>
    <t>省令第71条（第47条第1項準用）</t>
  </si>
  <si>
    <t>省令第71条（第47条第2項準用）</t>
  </si>
  <si>
    <t>省令第71条（第47条第3項準用）</t>
  </si>
  <si>
    <t>省令第71条(第48条1項準用)</t>
  </si>
  <si>
    <t>省令第71条(第48条第2項準用)</t>
  </si>
  <si>
    <t>省令第71条（第49条第1項準用）</t>
  </si>
  <si>
    <t>省令第71条（第49条第2項準用）</t>
  </si>
  <si>
    <t>省令第71条（第50条第1項準用）</t>
  </si>
  <si>
    <t>省令第71条（第50条第2項準用）</t>
  </si>
  <si>
    <t>省令第71条（第50条第3項準用）</t>
  </si>
  <si>
    <t>省令第71条（第50条第4項準用）</t>
  </si>
  <si>
    <t>省令第71条（第50条第5項準用）</t>
  </si>
  <si>
    <t>省令第71条（第51条第1項準用）</t>
  </si>
  <si>
    <t>省令第71条（第52条第1項準用）</t>
  </si>
  <si>
    <t>省令第71条（第52条第2項準用）</t>
  </si>
  <si>
    <t>省令第71条（第52条第3項準用）</t>
  </si>
  <si>
    <t>省令第71条（第53条準用）</t>
  </si>
  <si>
    <t>省令第71条（第54条第1項準用）</t>
  </si>
  <si>
    <t>省令第71条（第54条第2項準用）</t>
  </si>
  <si>
    <t>省令第71条の2（第54条の2第1項準用）</t>
  </si>
  <si>
    <t>省令第71条の2（第54条の2第2項準用）</t>
  </si>
  <si>
    <t>省令第71条の2（第54条の3第1項準用）</t>
  </si>
  <si>
    <t>省令第71条の2（第54条の3第2項準用）</t>
  </si>
  <si>
    <t>省令第71条の2（第54条の3第3項準用）</t>
  </si>
  <si>
    <t>省令第71条の2（第54条の4第1項準用）</t>
  </si>
  <si>
    <t>省令第71条の2（第54条の4第2項準用）</t>
  </si>
  <si>
    <t>省令第71条の2（第54条の4第3項準用）</t>
  </si>
  <si>
    <t>省令第71条の2（第54条の4第4項準用）</t>
  </si>
  <si>
    <t>省令第71条の2（第54条の4第5項準用）</t>
  </si>
  <si>
    <t>省令第71条の2</t>
  </si>
  <si>
    <t>法第21条の5の20第3項</t>
  </si>
  <si>
    <t>法第21条の5の20第4項</t>
  </si>
  <si>
    <t>省令第83条第1項</t>
  </si>
  <si>
    <t>省令第83条第2項</t>
  </si>
  <si>
    <t>・虐待防止体制に係る資料
・研修実施記録</t>
    <phoneticPr fontId="20"/>
  </si>
  <si>
    <t>　障害児が生活能力の向上のために必要な訓練を行い、及び社会との交流を図ることができるよう、当該障害児の身体及び精神の状況並びにその置かれている環境に応じて適切かつ効果的な指導及び訓練を行うものとなっているか。</t>
    <phoneticPr fontId="20"/>
  </si>
  <si>
    <t>・定款、寄付行為等
・運営規程
・パンフレット等</t>
    <phoneticPr fontId="20"/>
  </si>
  <si>
    <t>　２　管理者</t>
    <phoneticPr fontId="20"/>
  </si>
  <si>
    <t xml:space="preserve">条例第59条第3項
規則第44条第4項
</t>
    <phoneticPr fontId="20"/>
  </si>
  <si>
    <t>条例第64条（第29条第1項準用）</t>
    <phoneticPr fontId="20"/>
  </si>
  <si>
    <t>条例第65条の2（第39条の2準用）
規則第47条の2（第31条の2第1項準用）</t>
    <phoneticPr fontId="20"/>
  </si>
  <si>
    <t>規則第47条の2（第31条の2第2項準用）</t>
    <phoneticPr fontId="20"/>
  </si>
  <si>
    <t>条例第65条の2（第39条の3準用）
規則第47条の2（第31条の3第1項準用）</t>
    <phoneticPr fontId="20"/>
  </si>
  <si>
    <t>規則第47条の2（第31条の3第3項準用）</t>
    <phoneticPr fontId="20"/>
  </si>
  <si>
    <t>条例第65条の2（第39条の4準用）
規則第47条の2（第31条の4第1項準用）</t>
    <phoneticPr fontId="20"/>
  </si>
  <si>
    <t>規則第47条の2（第31条の4第2項準用）</t>
    <phoneticPr fontId="20"/>
  </si>
  <si>
    <t>条例第65条の2
規則第47条の2</t>
    <phoneticPr fontId="20"/>
  </si>
  <si>
    <t>　障害児の病状の急変等に備えるため、あらかじめ、協力医療機関を定めているか。</t>
    <phoneticPr fontId="20"/>
  </si>
  <si>
    <t>・職員勤務表
・介護記録</t>
    <phoneticPr fontId="20"/>
  </si>
  <si>
    <t>・職員勤務表
・資格に係る資料</t>
    <phoneticPr fontId="20"/>
  </si>
  <si>
    <t>・事業所の平面図
・設備、備品台帳</t>
    <phoneticPr fontId="20"/>
  </si>
  <si>
    <t>・介護記録
・業務日誌</t>
    <phoneticPr fontId="20"/>
  </si>
  <si>
    <t>・運営規程
・説明文書</t>
    <phoneticPr fontId="20"/>
  </si>
  <si>
    <t>・運営規程
・説明文書
・利用申込書</t>
    <phoneticPr fontId="20"/>
  </si>
  <si>
    <t xml:space="preserve">・利用申込受付簿
・障害の程度がわかる書類
</t>
    <phoneticPr fontId="20"/>
  </si>
  <si>
    <t>・運営規程
・説明文書
・領収証控</t>
    <phoneticPr fontId="20"/>
  </si>
  <si>
    <t>・サービス計画書
・介護記録</t>
    <phoneticPr fontId="20"/>
  </si>
  <si>
    <t>・放課後等デイサービスガイドライン
・自己評価表
・保護者に係る評価表</t>
    <phoneticPr fontId="20"/>
  </si>
  <si>
    <t>・モニタリング結果の記録
・サービス計画</t>
    <phoneticPr fontId="20"/>
  </si>
  <si>
    <t>・業務日誌
・利用者に関する記録</t>
    <phoneticPr fontId="20"/>
  </si>
  <si>
    <t>・組織図
・業務日誌</t>
    <phoneticPr fontId="20"/>
  </si>
  <si>
    <t>・研修記録
・訓練記録</t>
    <phoneticPr fontId="20"/>
  </si>
  <si>
    <t>・勤務表
・業務日誌</t>
    <phoneticPr fontId="20"/>
  </si>
  <si>
    <t>・消防計画
・訓練記録</t>
    <phoneticPr fontId="20"/>
  </si>
  <si>
    <t>・受水槽の清掃記録
・衛生管理に関するマニュアル</t>
    <rPh sb="11" eb="13">
      <t>エイセイ</t>
    </rPh>
    <rPh sb="13" eb="15">
      <t>カンリ</t>
    </rPh>
    <rPh sb="16" eb="17">
      <t>カン</t>
    </rPh>
    <phoneticPr fontId="20"/>
  </si>
  <si>
    <t>・運営規程
・掲示</t>
    <phoneticPr fontId="20"/>
  </si>
  <si>
    <t>・従業員に関する記録
・設備台帳
・備品台帳
・会計関係書類</t>
    <phoneticPr fontId="20"/>
  </si>
  <si>
    <t>・従業者名簿
・利用者数がわかる書類</t>
    <phoneticPr fontId="20"/>
  </si>
  <si>
    <t>・事業所の平面図
・利用者数がわかる書類</t>
    <phoneticPr fontId="20"/>
  </si>
  <si>
    <t>・変更届
・休止届
・届出書類の控
・その他適宜必要と認める資料</t>
    <phoneticPr fontId="20"/>
  </si>
  <si>
    <t>適・否</t>
    <phoneticPr fontId="20"/>
  </si>
  <si>
    <t>適・否
該当なし</t>
    <phoneticPr fontId="20"/>
  </si>
  <si>
    <t>　通常の事業の実施地域等を勘案し、利用申込者に係る障害児に対し自ら適切な放課後等デイサービスを提供することが困難であると認めた場合は、適切な他の事業者等の紹介その他の必要な措置を速やかに講じているか。</t>
    <phoneticPr fontId="20"/>
  </si>
  <si>
    <t>　４　提供拒否の禁止</t>
    <phoneticPr fontId="20"/>
  </si>
  <si>
    <t>　７　受給資格の確認</t>
    <phoneticPr fontId="20"/>
  </si>
  <si>
    <t>　この場合、障害児の家族に対する援助及び当該事業所が提供する放課後等デイサービス以外の保健医療サービス又は福祉サービスとの連携も含めて計画の原案に位置づけるよう努めているか。</t>
    <phoneticPr fontId="20"/>
  </si>
  <si>
    <t>　19　相談及び援助　</t>
    <phoneticPr fontId="20"/>
  </si>
  <si>
    <t>　20　指導、訓練等</t>
    <phoneticPr fontId="20"/>
  </si>
  <si>
    <t>　児童発達支援管理責任者は、放課後等デイサービス計画の作成に関する業務のほか、次に掲げる業務を行っているか。</t>
    <phoneticPr fontId="20"/>
  </si>
  <si>
    <t>　22　緊急時等の対応</t>
    <phoneticPr fontId="20"/>
  </si>
  <si>
    <t>　24　管理者の責務</t>
    <phoneticPr fontId="20"/>
  </si>
  <si>
    <t>　25　運営規程</t>
    <phoneticPr fontId="20"/>
  </si>
  <si>
    <t>　管理者及び従業者は、現に放課後等デイサービスの提供を行っている間に障害児に病状の急変が生じた場合その他必要な場合は、速やかに医療機関への連絡を行う等の必要な措置を講じているか。</t>
    <phoneticPr fontId="20"/>
  </si>
  <si>
    <t>　放課後等デイサービスを受けている障害児に係る保護者が偽りその他不正の手段によって障害児通所給付費若しくは特例障害児通所給付費の支給を受け、又は受けようとしたときは、遅滞なく、意見を付してその旨を市町村に通知しているか。</t>
    <phoneticPr fontId="20"/>
  </si>
  <si>
    <t>　事業所ごとに、利用定員・その他、次に掲げる事業の運営についての重要事項に関する運営規程を定めているか。</t>
    <phoneticPr fontId="20"/>
  </si>
  <si>
    <t>　利用定員及び指導訓練室の定員を超えて放課後等デイサービスの提供を行っていないか。</t>
    <phoneticPr fontId="20"/>
  </si>
  <si>
    <t>③市町村への通知に係る記録</t>
    <rPh sb="1" eb="4">
      <t>シチョウソン</t>
    </rPh>
    <rPh sb="6" eb="8">
      <t>ツウチ</t>
    </rPh>
    <rPh sb="9" eb="10">
      <t>カカ</t>
    </rPh>
    <rPh sb="11" eb="13">
      <t>キロク</t>
    </rPh>
    <phoneticPr fontId="20"/>
  </si>
  <si>
    <t>根拠法令
(県条例・規則等)</t>
    <rPh sb="6" eb="9">
      <t>ケンジョウレイ</t>
    </rPh>
    <rPh sb="10" eb="13">
      <t>キソクトウ</t>
    </rPh>
    <phoneticPr fontId="20"/>
  </si>
  <si>
    <t>第１　基本方針</t>
    <phoneticPr fontId="20"/>
  </si>
  <si>
    <t xml:space="preserve">  イ　障害児の数が１０までのもの　　２以上</t>
    <phoneticPr fontId="20"/>
  </si>
  <si>
    <t>②児童発達支援管理責任者　１以上</t>
    <phoneticPr fontId="20"/>
  </si>
  <si>
    <t xml:space="preserve"> 事業所ごとに専らその職務に従事する管理者を置いているか。</t>
    <phoneticPr fontId="20"/>
  </si>
  <si>
    <t xml:space="preserve"> ※ただし、事業所の管理上障害児の支援に支障がない場合は、当該事業所の他の職務に従事させ、又は同一敷地内にある他の事業所、施設等の職務に従事することができる。</t>
    <phoneticPr fontId="20"/>
  </si>
  <si>
    <t>条例第59条第1項
規則第44条第2項</t>
    <phoneticPr fontId="20"/>
  </si>
  <si>
    <t>(2) 社会福祉法第77条の規定に基づき利用契約の成立時の書面の交付を行う場合は、申込者に係る障害児の障害の特性に応じた適切な配慮をしているか。</t>
    <phoneticPr fontId="20"/>
  </si>
  <si>
    <t>規則第47条（第15条第3項準用）</t>
    <rPh sb="0" eb="2">
      <t>キソク</t>
    </rPh>
    <rPh sb="2" eb="3">
      <t>ダイ</t>
    </rPh>
    <rPh sb="5" eb="6">
      <t>ジョウ</t>
    </rPh>
    <rPh sb="7" eb="8">
      <t>ダイ</t>
    </rPh>
    <rPh sb="10" eb="11">
      <t>ジョウ</t>
    </rPh>
    <rPh sb="11" eb="12">
      <t>ダイ</t>
    </rPh>
    <rPh sb="13" eb="14">
      <t>コウ</t>
    </rPh>
    <rPh sb="14" eb="16">
      <t>ジュンヨウ</t>
    </rPh>
    <phoneticPr fontId="20"/>
  </si>
  <si>
    <t>適・否</t>
    <phoneticPr fontId="20"/>
  </si>
  <si>
    <t>省令第71条（第13条第3項準用）</t>
    <rPh sb="0" eb="2">
      <t>ショウレイ</t>
    </rPh>
    <rPh sb="2" eb="3">
      <t>ダイ</t>
    </rPh>
    <rPh sb="5" eb="6">
      <t>ジョウ</t>
    </rPh>
    <rPh sb="7" eb="8">
      <t>ダイ</t>
    </rPh>
    <rPh sb="10" eb="11">
      <t>ジョウ</t>
    </rPh>
    <rPh sb="11" eb="12">
      <t>ダイ</t>
    </rPh>
    <rPh sb="13" eb="14">
      <t>コウ</t>
    </rPh>
    <rPh sb="14" eb="16">
      <t>ジュンヨウ</t>
    </rPh>
    <phoneticPr fontId="20"/>
  </si>
  <si>
    <t>省令第71条（第13条第4項準用）</t>
    <phoneticPr fontId="20"/>
  </si>
  <si>
    <t>・従業者名簿
・職員勤務表
・介護記録
・常勤・非常勤がわかる名簿
・利用者数がわかる書類</t>
    <rPh sb="21" eb="23">
      <t>ジョウキン</t>
    </rPh>
    <rPh sb="24" eb="27">
      <t>ヒジョウキン</t>
    </rPh>
    <rPh sb="31" eb="33">
      <t>メイボ</t>
    </rPh>
    <rPh sb="35" eb="39">
      <t>リヨウシャスウ</t>
    </rPh>
    <rPh sb="43" eb="45">
      <t>ショルイ</t>
    </rPh>
    <phoneticPr fontId="20"/>
  </si>
  <si>
    <t>①虐待の防止のための対策を検討する委員会(テレビ電話装置等を活用して行うことができるものとする。)を定期的に開催するとともに、その結果について、従業者に周知徹底を図ること。</t>
    <phoneticPr fontId="20"/>
  </si>
  <si>
    <t>②従業者に対し、虐待の防止のための研修を定期的に実施すること。</t>
    <phoneticPr fontId="20"/>
  </si>
  <si>
    <t>(1) 管理者及び従業者は、正当な理由がなく、その業務上知り得た障害児又はその家族の秘密を漏らしていないか。</t>
    <phoneticPr fontId="20"/>
  </si>
  <si>
    <t>③従業者に対し、身体的拘束等の適正化のための研修を定期的に実施すること。</t>
    <phoneticPr fontId="20"/>
  </si>
  <si>
    <t>②身体的拘束等の適正化のための指針を整備すること。</t>
    <phoneticPr fontId="20"/>
  </si>
  <si>
    <t>①身体的拘束等の適正化のための対策を検討する委員会（テレビ電話装置等を活用して行うことができるものとする。）を定期的に開催するとともに、その結果について、従業者に周知徹底を図ること。</t>
    <phoneticPr fontId="20"/>
  </si>
  <si>
    <t>③従業者に対し、感染症及び食中毒の発生の予防及びまん延の防止のための研修並びに感染症の発生の予防及びまん延の防止のための訓練を定期的に実施すること。</t>
    <phoneticPr fontId="20"/>
  </si>
  <si>
    <t>②感染症及び食中毒の発生の予防及びまん延の防止のための指針を整備すること。</t>
    <phoneticPr fontId="20"/>
  </si>
  <si>
    <t>①感染症及び食中毒の発生の予防及びまん延の防止のための対策を検討する委員会（テレビ電話装置その他の情報通信機器を活用して行うことができるものとする。）を定期的に開催するとともに、その結果について、従業者に周知徹底を図ること。</t>
    <phoneticPr fontId="20"/>
  </si>
  <si>
    <t>⑪その他運営に関する重要事項</t>
    <phoneticPr fontId="20"/>
  </si>
  <si>
    <t>⑩事業の主たる対象とする障害の種類を定めた場合には当該障害の種類</t>
    <phoneticPr fontId="20"/>
  </si>
  <si>
    <t>⑨虐待の防止のための措置に関する事項</t>
    <phoneticPr fontId="20"/>
  </si>
  <si>
    <t>⑧非常災害対策</t>
    <phoneticPr fontId="20"/>
  </si>
  <si>
    <t>⑦緊急時等における対応方法</t>
    <phoneticPr fontId="20"/>
  </si>
  <si>
    <t>⑥サービス利用に当たっての留意事項　</t>
    <phoneticPr fontId="20"/>
  </si>
  <si>
    <t>⑤通常の事業の実施地域</t>
    <phoneticPr fontId="20"/>
  </si>
  <si>
    <t>④放課後等デイサービスの内容並びに保護者から受領する費用の種類及びその額</t>
    <phoneticPr fontId="20"/>
  </si>
  <si>
    <t>③営業日及び営業時間</t>
    <phoneticPr fontId="20"/>
  </si>
  <si>
    <t>②従業者の職種、員数及び職務の内容</t>
    <phoneticPr fontId="20"/>
  </si>
  <si>
    <t>②他の従業者に対する技術指導又は助言</t>
    <phoneticPr fontId="20"/>
  </si>
  <si>
    <t>①19に規定する相談及び援助</t>
    <phoneticPr fontId="20"/>
  </si>
  <si>
    <t>①定期的に保護者及び障害児に面接すること。</t>
    <phoneticPr fontId="20"/>
  </si>
  <si>
    <t>②定期的にモニタリングの結果を記録すること。</t>
    <phoneticPr fontId="20"/>
  </si>
  <si>
    <t>(3)放課後等デイサービスの利用に係る契約をしたときは、記載事項その他の必要な事項を市町村へ遅滞なく報告しているか。</t>
    <rPh sb="3" eb="7">
      <t>ホウカゴトウ</t>
    </rPh>
    <rPh sb="14" eb="16">
      <t>リヨウ</t>
    </rPh>
    <rPh sb="17" eb="18">
      <t>カカ</t>
    </rPh>
    <rPh sb="19" eb="21">
      <t>ケイヤク</t>
    </rPh>
    <rPh sb="28" eb="32">
      <t>キサイジコウ</t>
    </rPh>
    <rPh sb="34" eb="35">
      <t>タ</t>
    </rPh>
    <rPh sb="36" eb="38">
      <t>ヒツヨウ</t>
    </rPh>
    <rPh sb="39" eb="41">
      <t>ジコウ</t>
    </rPh>
    <rPh sb="42" eb="45">
      <t>シチョウソン</t>
    </rPh>
    <rPh sb="46" eb="48">
      <t>チタイ</t>
    </rPh>
    <rPh sb="50" eb="52">
      <t>ホウコク</t>
    </rPh>
    <phoneticPr fontId="20"/>
  </si>
  <si>
    <t>③当該事業所において、医療的ケアのうち特定行為のみを必要とする障害児に対し、当該登録を受けた者が自らの事業又はその一環として特定行為業務を行う場合</t>
    <phoneticPr fontId="20"/>
  </si>
  <si>
    <t>②当該事業所において、医療的ケアのうち喀痰吸引等のみを必要とする障害児に対し、当該登録を受けた者が自らの事業又はその一環として喀痰吸引等業務を行う場合</t>
    <phoneticPr fontId="20"/>
  </si>
  <si>
    <t>①医療機関等との連携により、看護職員を放課後等デイサービス事業所に訪問させ、当該看護職員が障害児に対して医療的ケアを行う場合</t>
    <phoneticPr fontId="20"/>
  </si>
  <si>
    <t>条例第59条第4項</t>
    <rPh sb="0" eb="2">
      <t>ジョウレイ</t>
    </rPh>
    <rPh sb="2" eb="3">
      <t>ダイ</t>
    </rPh>
    <rPh sb="5" eb="6">
      <t>ジョウ</t>
    </rPh>
    <rPh sb="6" eb="7">
      <t>ダイ</t>
    </rPh>
    <rPh sb="8" eb="9">
      <t>コウ</t>
    </rPh>
    <phoneticPr fontId="20"/>
  </si>
  <si>
    <t>職員勤務表</t>
    <rPh sb="0" eb="2">
      <t>ショクイン</t>
    </rPh>
    <rPh sb="2" eb="5">
      <t>キンムヒョウ</t>
    </rPh>
    <phoneticPr fontId="20"/>
  </si>
  <si>
    <t>　１　利用定員</t>
    <phoneticPr fontId="20"/>
  </si>
  <si>
    <t>適・否
該当なし</t>
    <rPh sb="4" eb="6">
      <t>ガイトウ</t>
    </rPh>
    <phoneticPr fontId="20"/>
  </si>
  <si>
    <t>適・否
該当なし</t>
    <rPh sb="4" eb="6">
      <t>ガイトウ</t>
    </rPh>
    <phoneticPr fontId="20"/>
  </si>
  <si>
    <t>適・否
該当なし</t>
    <rPh sb="2" eb="3">
      <t>イナ</t>
    </rPh>
    <rPh sb="4" eb="6">
      <t>ガイトウ</t>
    </rPh>
    <phoneticPr fontId="20"/>
  </si>
  <si>
    <t>(1) 通所給付決定保護者及び障害児の意向、障害児の適性、障害の特性その他の事情を踏まえた計画を作成し、これに基づき当該障害児に対して放課後等デイサービスを提供するとともに、その効果についての継続的な評価の実施その他の措置を講じることにより、障害児に対して適切かつ効果的に放課後等デイサービスを提供しているか。</t>
    <phoneticPr fontId="20"/>
  </si>
  <si>
    <t>省令第66条第4項</t>
  </si>
  <si>
    <t>省令第66条第6項</t>
    <rPh sb="0" eb="2">
      <t>ショウレイ</t>
    </rPh>
    <rPh sb="2" eb="3">
      <t>ダイ</t>
    </rPh>
    <rPh sb="5" eb="6">
      <t>ジョウ</t>
    </rPh>
    <rPh sb="6" eb="7">
      <t>ダイ</t>
    </rPh>
    <rPh sb="8" eb="9">
      <t>コウ</t>
    </rPh>
    <phoneticPr fontId="20"/>
  </si>
  <si>
    <t>省令第66条第7項</t>
  </si>
  <si>
    <t>省令第66条第8項</t>
  </si>
  <si>
    <t>①事業者を利用する障害児及びその保護者の意向、障害児の適性、障害の特性その他の事情を踏まえた支援を提供するための体制の整備の状況</t>
    <phoneticPr fontId="20"/>
  </si>
  <si>
    <t>①事業の目的及び運営の方針</t>
    <phoneticPr fontId="20"/>
  </si>
  <si>
    <t>　27　勤務体制の確保等</t>
    <phoneticPr fontId="20"/>
  </si>
  <si>
    <t>　28　定員の遵守</t>
    <phoneticPr fontId="20"/>
  </si>
  <si>
    <t>　29　非常災害対策</t>
    <phoneticPr fontId="20"/>
  </si>
  <si>
    <t>①児童の身体に外傷が生じ、又は生じるおそれのある暴行を加えること。</t>
    <phoneticPr fontId="20"/>
  </si>
  <si>
    <t>②児童にわいせつな行為をすること又は児童をしてわいせつな行為をさせること。</t>
    <phoneticPr fontId="20"/>
  </si>
  <si>
    <t>③児童の心身の正常な発達を妨げるような著しい減食又は長時間の放置、保護者以外の同居人による前二号又は次号に掲げる行為と同様の行為の放置その他の保護者としての監護を著しく怠ること。</t>
    <phoneticPr fontId="20"/>
  </si>
  <si>
    <t>④児童に対する著しい暴言又は著しく拒絶的な対応、児童が同居する家庭における配偶者に対する暴力その他の児童に著しい心理的外傷を与える言動を行うこと。</t>
    <phoneticPr fontId="20"/>
  </si>
  <si>
    <t>①提供した放課後等デイサービスに係る必要な事項の提供の記録</t>
    <phoneticPr fontId="20"/>
  </si>
  <si>
    <t>②放課後等デイサービス計画</t>
    <phoneticPr fontId="20"/>
  </si>
  <si>
    <t>④身体拘束等の態様及び時間、その際の障害児の心身の状況並びに緊急やむを得ない理由の記録</t>
    <phoneticPr fontId="20"/>
  </si>
  <si>
    <t>⑤苦情の内容等の記録</t>
    <phoneticPr fontId="20"/>
  </si>
  <si>
    <t>⑥事故の状況及び事故に際して採った処置についての記録</t>
    <phoneticPr fontId="20"/>
  </si>
  <si>
    <t>(4) 当該事業所を利用する障害児の人権の擁護、虐待の防止等のため、必要な体制の整備を行うとともに、管理者及び従業者に対する研修の実施その他の必要な措置を講じているか。</t>
  </si>
  <si>
    <t>(2) (1)に掲げる従業者のほか、事業所において、日常生活を営むのに必要な機能訓練を行う場合には機能訓練担当職員を、日常生活及び社会生活を営むために医療的ケアを恒常的に受けることが不可欠である障害児に医療ケアを行う場合には看護職員をそれぞれ置いているか。ただし、次の各号のいすれかに該当する場合は、看護職員を置かないことができる。　</t>
  </si>
  <si>
    <t>※ただし、放課後等デイサービスの単位ごとにその提供を行う時間帯のうち日常生活を営むのに必要な機能訓練を行わない時間帯については、四の機能訓練担当職員を置かないことができる。</t>
  </si>
  <si>
    <t>　　二　看護職員　1以上</t>
  </si>
  <si>
    <t>(4) (1)の①の児童指導員又は保育士のうち、1人以上は、常勤となっているか。</t>
    <rPh sb="10" eb="15">
      <t>ジドウシドウイン</t>
    </rPh>
    <rPh sb="15" eb="16">
      <t>マタ</t>
    </rPh>
    <rPh sb="17" eb="20">
      <t>ホイクシ</t>
    </rPh>
    <rPh sb="25" eb="26">
      <t>ニン</t>
    </rPh>
    <rPh sb="26" eb="28">
      <t>イジョウ</t>
    </rPh>
    <rPh sb="30" eb="32">
      <t>ジョウキン</t>
    </rPh>
    <phoneticPr fontId="20"/>
  </si>
  <si>
    <t>(5) (1)の①の児童指導員又は保育士の合計数のうち半数以上は、児童指導員又は保育士を配置しているか。</t>
  </si>
  <si>
    <t>　放課後等デイサービスの提供を求められた場合は、その者の提示する受給者証によって、給付決定の有無、給付決定された通所支援の種類、給付決定の有効期間、支給量等を確かめているか。</t>
  </si>
  <si>
    <t>　障害児が同一の月に当該事業者が提供する放課後等デイサービス及び他の事業者等が提供する指定通所支援を受けた場合において、当該障害児の保護者から依頼があったときは、放課後等デイサービス及び他の通所支援に係る通所利用者負担額合計額を算定しているか。</t>
    <phoneticPr fontId="20"/>
  </si>
  <si>
    <t>(4) (3)の規定により、その提供する放課後等デイサービスの質の評価及び改善を行うに当たっては、次に定める事項について、自ら評価を行うとともに、事業者を利用する障害児の保護者による評価を受けて、その改善を図っているか。</t>
  </si>
  <si>
    <t>②従業者の勤務の体制及び資質の向上のための取組の状況</t>
    <phoneticPr fontId="20"/>
  </si>
  <si>
    <t>④関係機関及び地域との連携、交流等の取組の状況</t>
    <phoneticPr fontId="20"/>
  </si>
  <si>
    <t>⑤事業者を利用する障害児及びその保護者に対する必要な情報の提供、助言その他の援助の実施状況</t>
    <phoneticPr fontId="20"/>
  </si>
  <si>
    <t>⑥緊急時等における対応方法及び非常災害対策</t>
    <phoneticPr fontId="20"/>
  </si>
  <si>
    <t>(5) 児童発達支援管理責任者は、放課後等デイサービス計画の作成に当たっては、障害児に対する放課後等デイサービスの提供に当たる担当者等を招集して行う会議（テレビ電話装置等を活用して行うことができるものとする。）を開催し、計画の原案について、意見を求めているか。</t>
  </si>
  <si>
    <t>(5) 障害児に対して、当該障害児に係る保護者の負担により、事業所の管理者及び従業者以外の者による指導、訓練等を受けさせていないか。</t>
  </si>
  <si>
    <t>条例第64条（第27条の2第1項準用）</t>
  </si>
  <si>
    <t>条例第64条（第27条の2第2項準用）</t>
  </si>
  <si>
    <t>条例第64条（第27条の2第3項準用）</t>
  </si>
  <si>
    <t>(1) 事業所の見やすい場所に、運営規程の概要、従業者の勤務の体制、協力医療機関その他の利用申込者のサービスの選択に資すると認められる重要事項を掲示しているか。</t>
  </si>
  <si>
    <t>規則第47条（第28条第1項準用）</t>
  </si>
  <si>
    <t>省令第71条（第43条第1項準用）</t>
  </si>
  <si>
    <t>(2) やむを得ず身体拘束等を行う場合には、その態様及び時間、その際の障害児の心身の状況並びに緊急やむを得ない理由その他必要な事項を記録しているか。</t>
  </si>
  <si>
    <t>条例第64条（第32条第1項準用）</t>
  </si>
  <si>
    <t>(2) 虐待の発生又はその再発を防止するため、次の各号に掲げる措置を講じているか。</t>
  </si>
  <si>
    <t>③ ①②に掲げる措置を適切に実施するための担当者を置くこと。</t>
    <phoneticPr fontId="20"/>
  </si>
  <si>
    <t>　２　内容及び手続の説
　　　明及び同意</t>
    <phoneticPr fontId="20"/>
  </si>
  <si>
    <t>　３　従たる事業所を設
　　　置する場合におけ
　　　る特例</t>
    <phoneticPr fontId="20"/>
  </si>
  <si>
    <t>　３　契約支給量の報告
　　　等</t>
    <phoneticPr fontId="20"/>
  </si>
  <si>
    <t>　５　連絡調整に対する
　　　協力</t>
    <phoneticPr fontId="20"/>
  </si>
  <si>
    <t>　６　サービス提供困難
　　　時の対応</t>
    <phoneticPr fontId="20"/>
  </si>
  <si>
    <t>　８　障害児通所給付費
　　　の支給の申請に係
　　　る援助</t>
    <phoneticPr fontId="20"/>
  </si>
  <si>
    <t>　９　心身の状況等の把
　　　握</t>
    <phoneticPr fontId="20"/>
  </si>
  <si>
    <t>　10　指定障害児通所支
　　　援事業者等との連
　　　携等</t>
    <phoneticPr fontId="20"/>
  </si>
  <si>
    <t>　11　サービスの提供の
　　　記録</t>
    <phoneticPr fontId="20"/>
  </si>
  <si>
    <t>　12　保護者に求めるこ
　　　とのできる金銭の
　　　支払の範囲等</t>
    <phoneticPr fontId="20"/>
  </si>
  <si>
    <t>　13　通所利用者負担額
　　　等の受領</t>
    <phoneticPr fontId="20"/>
  </si>
  <si>
    <t>　14　通所利用者負担額
　　　に係る管理</t>
    <phoneticPr fontId="20"/>
  </si>
  <si>
    <t>　15　障害児通所給付費
　　　の額に係る通知等</t>
    <phoneticPr fontId="20"/>
  </si>
  <si>
    <t>　16　放課後等デイサー
　　　ビスの取扱方針</t>
    <phoneticPr fontId="20"/>
  </si>
  <si>
    <t>　17　放課後等デイサー
　　　ビス計画の作成等</t>
    <phoneticPr fontId="20"/>
  </si>
  <si>
    <t>　18　児童発達支援管理
　　　責任者の責務</t>
    <phoneticPr fontId="20"/>
  </si>
  <si>
    <t>　21　社会生活上の便宜
　　　の供与等</t>
    <phoneticPr fontId="20"/>
  </si>
  <si>
    <t>　23　保護者等に関する
　　　市町村への通知</t>
    <phoneticPr fontId="20"/>
  </si>
  <si>
    <t>第５　共生型障害児通所
　　　支援に関する基準</t>
    <phoneticPr fontId="20"/>
  </si>
  <si>
    <t>　１　共生型放課後等デ
　　　イサービスの事業
　　　を行う指定生活介
　　　護事業者の基準</t>
    <phoneticPr fontId="20"/>
  </si>
  <si>
    <t>　２　共生型放課後等デ
　　　イサービスの事業
　　　を行う指定通所介
　　　護事業者等の基準</t>
    <phoneticPr fontId="20"/>
  </si>
  <si>
    <t>　３　共生型放課後等デ
　　　イサービスの事業
　　　を行う指定小規模
　　　多機能型居宅介護
　　　事業者等の基準</t>
    <phoneticPr fontId="20"/>
  </si>
  <si>
    <t>　４　共生型放課後等デ
　　　イサービス事業の
　　　準用</t>
    <phoneticPr fontId="20"/>
  </si>
  <si>
    <t>①児童指導員(*1)又は保育士(*2)
　放課後等デイサービスの単位ごとにその提供を行う時間帯を通じて専ら当該放課後等デイサービスの提供に当たる指導員又は保育士の合計数が、以下の区分に応じ、それぞれ区分に定める数以上</t>
    <rPh sb="21" eb="24">
      <t>ホウカゴ</t>
    </rPh>
    <rPh sb="24" eb="25">
      <t>トウ</t>
    </rPh>
    <rPh sb="55" eb="58">
      <t>ホウカゴ</t>
    </rPh>
    <rPh sb="58" eb="59">
      <t>トウ</t>
    </rPh>
    <rPh sb="86" eb="88">
      <t>イカ</t>
    </rPh>
    <phoneticPr fontId="20"/>
  </si>
  <si>
    <t xml:space="preserve">第２　人員に関する基準
</t>
    <phoneticPr fontId="20"/>
  </si>
  <si>
    <t>※機能訓練担当職員を置いた場合、機能訓練担当職員等が放課後等デイサービスの単位ごとにその提供を行う時間帯を通じて専ら当該放課後等デイサービスの提供に当たる場合には、当該機能訓練担当職員等の数を児童指導員又は保育士の合計数に含めることができる。</t>
    <rPh sb="26" eb="29">
      <t>ホウカゴ</t>
    </rPh>
    <rPh sb="29" eb="30">
      <t>トウ</t>
    </rPh>
    <rPh sb="60" eb="63">
      <t>ホウカゴ</t>
    </rPh>
    <rPh sb="63" eb="64">
      <t>トウ</t>
    </rPh>
    <phoneticPr fontId="20"/>
  </si>
  <si>
    <t>省令第67条（第7条準用）</t>
    <phoneticPr fontId="20"/>
  </si>
  <si>
    <t xml:space="preserve">  利用定員を10人以上としているか。
 ※ただし、主として重症心身障害児を通わせる事業所にあっては、利用定員を５人以上とすることができる。</t>
    <phoneticPr fontId="20"/>
  </si>
  <si>
    <t>・介護記録
・サービス提供実績記録票
・業務日誌</t>
    <phoneticPr fontId="20"/>
  </si>
  <si>
    <t>・サービス提供実績記録表</t>
    <phoneticPr fontId="20"/>
  </si>
  <si>
    <t>　この場合、当該放課後等デイサービス及び当該他の指定通所支援の状況を確認の上、通所利用者負担額合計額を市町村に報告するとともに、当該保護者及び当該他の事業者等に通知しているか。</t>
    <rPh sb="6" eb="8">
      <t>トウガイ</t>
    </rPh>
    <rPh sb="8" eb="11">
      <t>ホウカゴ</t>
    </rPh>
    <rPh sb="11" eb="12">
      <t>トウ</t>
    </rPh>
    <rPh sb="20" eb="22">
      <t>トウガイ</t>
    </rPh>
    <rPh sb="64" eb="66">
      <t>トウガイ</t>
    </rPh>
    <rPh sb="71" eb="73">
      <t>トウガイ</t>
    </rPh>
    <phoneticPr fontId="20"/>
  </si>
  <si>
    <t xml:space="preserve">　26　業務継続計画の策
　　　定等
※R6.3.31まで努力義務とする経過措置あり
</t>
    <phoneticPr fontId="20"/>
  </si>
  <si>
    <t>(1) 障害児に対し、適切な放課後等デイサービスを提供することができるよう、事業所ごとに、従業者の勤務の体制を定めているか。</t>
    <phoneticPr fontId="20"/>
  </si>
  <si>
    <t>(2) 事業所ごとに、当該事業所の従業者によって放課後等デイサービスを提供しているか。</t>
    <phoneticPr fontId="20"/>
  </si>
  <si>
    <t>　ただし、障害児の支援に直接影響を及ぼさない業務については、この限りではない。</t>
    <phoneticPr fontId="20"/>
  </si>
  <si>
    <t>　ただし、非常災害、虐待その他やむを得ない事情がある場合はこの限りでない。</t>
    <phoneticPr fontId="20"/>
  </si>
  <si>
    <t>※R6.3.31まで努力義務とする経過措置あり</t>
    <phoneticPr fontId="20"/>
  </si>
  <si>
    <t>(1) 障害児の使用する設備、食器等及び飲用に供する水について、衛生的な管理に努め、又は衛生上必要な措置を講ずるとともに、健康管理等に必要となる機械器具等の管理を適正に行っているか。</t>
    <phoneticPr fontId="20"/>
  </si>
  <si>
    <t>(2) 事業所において感染症又は食中毒が発生し、又はまん延しないように次の各号に掲げる措置を講じているか。</t>
    <phoneticPr fontId="20"/>
  </si>
  <si>
    <t>・家族の同意書
・サービス提供の記録
・やむを得ない理由の記録等</t>
    <rPh sb="23" eb="24">
      <t>エ</t>
    </rPh>
    <rPh sb="26" eb="28">
      <t>リユウ</t>
    </rPh>
    <rPh sb="29" eb="32">
      <t>キロクトウ</t>
    </rPh>
    <phoneticPr fontId="20"/>
  </si>
  <si>
    <t>凡例</t>
    <rPh sb="0" eb="2">
      <t>ハンレイ</t>
    </rPh>
    <phoneticPr fontId="20"/>
  </si>
  <si>
    <t>条例</t>
    <rPh sb="0" eb="2">
      <t>ジョウレイ</t>
    </rPh>
    <phoneticPr fontId="20"/>
  </si>
  <si>
    <t>三重県指定障害児通所支援の事業等の人員、設備及び運営に関する基準等を定める条例</t>
    <rPh sb="0" eb="8">
      <t>ミエケンシテイショウガイジ</t>
    </rPh>
    <rPh sb="8" eb="12">
      <t>ツウショシエン</t>
    </rPh>
    <rPh sb="13" eb="16">
      <t>ジギョウトウ</t>
    </rPh>
    <rPh sb="17" eb="19">
      <t>ジンイン</t>
    </rPh>
    <rPh sb="20" eb="23">
      <t>セツビオヨ</t>
    </rPh>
    <rPh sb="24" eb="26">
      <t>ウンエイ</t>
    </rPh>
    <rPh sb="27" eb="28">
      <t>カン</t>
    </rPh>
    <rPh sb="30" eb="33">
      <t>キジュントウ</t>
    </rPh>
    <rPh sb="34" eb="35">
      <t>サダ</t>
    </rPh>
    <rPh sb="37" eb="39">
      <t>ジョウレイ</t>
    </rPh>
    <phoneticPr fontId="20"/>
  </si>
  <si>
    <t>（平成２５年３月２９日三重県条例１９号）</t>
    <rPh sb="1" eb="3">
      <t>ヘイセイ</t>
    </rPh>
    <rPh sb="5" eb="6">
      <t>ネン</t>
    </rPh>
    <rPh sb="7" eb="8">
      <t>ガツ</t>
    </rPh>
    <rPh sb="10" eb="11">
      <t>ニチ</t>
    </rPh>
    <rPh sb="11" eb="16">
      <t>ミエケンジョウレイ</t>
    </rPh>
    <rPh sb="18" eb="19">
      <t>ゴウ</t>
    </rPh>
    <phoneticPr fontId="20"/>
  </si>
  <si>
    <t>規則</t>
    <rPh sb="0" eb="2">
      <t>キソク</t>
    </rPh>
    <phoneticPr fontId="20"/>
  </si>
  <si>
    <t>三重県指定障害児通所支援の事業等の人員、設備運営に関する基準等を定める条例施行規則</t>
    <rPh sb="0" eb="8">
      <t>ミエケンシテイショウガイジ</t>
    </rPh>
    <rPh sb="8" eb="12">
      <t>ツウショシエン</t>
    </rPh>
    <rPh sb="13" eb="16">
      <t>ジギョウトウ</t>
    </rPh>
    <rPh sb="17" eb="19">
      <t>ジンイン</t>
    </rPh>
    <rPh sb="20" eb="24">
      <t>セツビウンエイ</t>
    </rPh>
    <rPh sb="25" eb="26">
      <t>カン</t>
    </rPh>
    <rPh sb="28" eb="31">
      <t>キジュントウ</t>
    </rPh>
    <rPh sb="32" eb="33">
      <t>サダ</t>
    </rPh>
    <rPh sb="35" eb="37">
      <t>ジョウレイ</t>
    </rPh>
    <rPh sb="37" eb="41">
      <t>セコウキソク</t>
    </rPh>
    <phoneticPr fontId="20"/>
  </si>
  <si>
    <t>（平成２５年３月２９日三重県規則第６４号）</t>
    <rPh sb="14" eb="16">
      <t>キソク</t>
    </rPh>
    <rPh sb="16" eb="17">
      <t>ダイ</t>
    </rPh>
    <phoneticPr fontId="20"/>
  </si>
  <si>
    <t>省令</t>
    <rPh sb="0" eb="2">
      <t>ショウレイ</t>
    </rPh>
    <phoneticPr fontId="20"/>
  </si>
  <si>
    <t>児童福祉法に基づく指定通所支援の事業の人員、設備及び運営に関する基準</t>
    <rPh sb="0" eb="5">
      <t>ジドウフクシホウ</t>
    </rPh>
    <rPh sb="6" eb="7">
      <t>モト</t>
    </rPh>
    <rPh sb="9" eb="13">
      <t>シテイツウショ</t>
    </rPh>
    <rPh sb="13" eb="15">
      <t>シエン</t>
    </rPh>
    <rPh sb="16" eb="18">
      <t>ジギョウ</t>
    </rPh>
    <rPh sb="19" eb="21">
      <t>ジンイン</t>
    </rPh>
    <rPh sb="22" eb="25">
      <t>セツビオヨ</t>
    </rPh>
    <rPh sb="26" eb="28">
      <t>ウンエイ</t>
    </rPh>
    <rPh sb="29" eb="30">
      <t>カン</t>
    </rPh>
    <rPh sb="32" eb="34">
      <t>キジュン</t>
    </rPh>
    <phoneticPr fontId="20"/>
  </si>
  <si>
    <t>平成２４年２月３日厚生労働省令第１５号）</t>
    <rPh sb="0" eb="2">
      <t>ヘイセイ</t>
    </rPh>
    <rPh sb="4" eb="5">
      <t>ネン</t>
    </rPh>
    <rPh sb="6" eb="7">
      <t>ガツ</t>
    </rPh>
    <rPh sb="8" eb="9">
      <t>カ</t>
    </rPh>
    <rPh sb="9" eb="14">
      <t>コウセイロウドウショウ</t>
    </rPh>
    <rPh sb="14" eb="15">
      <t>レイ</t>
    </rPh>
    <rPh sb="15" eb="16">
      <t>ダイ</t>
    </rPh>
    <rPh sb="18" eb="19">
      <t>ゴウ</t>
    </rPh>
    <phoneticPr fontId="20"/>
  </si>
  <si>
    <t>法</t>
    <rPh sb="0" eb="1">
      <t>ホウ</t>
    </rPh>
    <phoneticPr fontId="20"/>
  </si>
  <si>
    <t>児童福祉法</t>
    <rPh sb="0" eb="5">
      <t>ジドウフクシホウ</t>
    </rPh>
    <phoneticPr fontId="20"/>
  </si>
  <si>
    <t>（昭和２２年１２月１２日法律第１６４号）</t>
    <rPh sb="1" eb="3">
      <t>ショウワ</t>
    </rPh>
    <rPh sb="5" eb="6">
      <t>ネン</t>
    </rPh>
    <rPh sb="8" eb="9">
      <t>ガツ</t>
    </rPh>
    <rPh sb="11" eb="12">
      <t>ニチ</t>
    </rPh>
    <rPh sb="12" eb="14">
      <t>ホウリツ</t>
    </rPh>
    <rPh sb="14" eb="15">
      <t>ダイ</t>
    </rPh>
    <rPh sb="18" eb="19">
      <t>ゴウ</t>
    </rPh>
    <phoneticPr fontId="20"/>
  </si>
  <si>
    <t>施行令</t>
    <rPh sb="0" eb="3">
      <t>セコウレイ</t>
    </rPh>
    <phoneticPr fontId="20"/>
  </si>
  <si>
    <t>児童福祉法施行令</t>
    <rPh sb="0" eb="5">
      <t>ジドウフクシホウ</t>
    </rPh>
    <rPh sb="5" eb="8">
      <t>セコウレイ</t>
    </rPh>
    <phoneticPr fontId="20"/>
  </si>
  <si>
    <t>（昭和２３年３月３１日政令第７４号）</t>
    <rPh sb="1" eb="3">
      <t>ショウワ</t>
    </rPh>
    <rPh sb="5" eb="6">
      <t>ネン</t>
    </rPh>
    <rPh sb="7" eb="8">
      <t>ガツ</t>
    </rPh>
    <rPh sb="10" eb="11">
      <t>ニチ</t>
    </rPh>
    <rPh sb="11" eb="13">
      <t>セイレイ</t>
    </rPh>
    <rPh sb="13" eb="14">
      <t>ダイ</t>
    </rPh>
    <rPh sb="16" eb="17">
      <t>ゴウ</t>
    </rPh>
    <phoneticPr fontId="20"/>
  </si>
  <si>
    <t>施行規則</t>
    <rPh sb="0" eb="4">
      <t>セコウキソク</t>
    </rPh>
    <phoneticPr fontId="20"/>
  </si>
  <si>
    <t>児童福祉法施行規則</t>
    <rPh sb="0" eb="4">
      <t>ジドウフクシ</t>
    </rPh>
    <rPh sb="4" eb="5">
      <t>ホウ</t>
    </rPh>
    <rPh sb="5" eb="9">
      <t>セコウキソク</t>
    </rPh>
    <phoneticPr fontId="20"/>
  </si>
  <si>
    <t>（昭和２３年３月３１日厚生省令第１１号）</t>
    <rPh sb="1" eb="3">
      <t>ショウワ</t>
    </rPh>
    <rPh sb="5" eb="6">
      <t>ネン</t>
    </rPh>
    <rPh sb="7" eb="8">
      <t>ガツ</t>
    </rPh>
    <rPh sb="10" eb="11">
      <t>ニチ</t>
    </rPh>
    <rPh sb="11" eb="14">
      <t>コウセイショウ</t>
    </rPh>
    <rPh sb="14" eb="15">
      <t>レイ</t>
    </rPh>
    <rPh sb="15" eb="16">
      <t>ダイ</t>
    </rPh>
    <rPh sb="18" eb="19">
      <t>ゴウ</t>
    </rPh>
    <phoneticPr fontId="20"/>
  </si>
  <si>
    <t>・セクハラ・パワハラ等防止の方針等
・カスハラ防止の対策、体制に係る資料</t>
    <rPh sb="23" eb="25">
      <t>ボウシ</t>
    </rPh>
    <rPh sb="26" eb="28">
      <t>タイサク</t>
    </rPh>
    <rPh sb="29" eb="31">
      <t>タイセイ</t>
    </rPh>
    <rPh sb="32" eb="33">
      <t>カカ</t>
    </rPh>
    <rPh sb="34" eb="36">
      <t>シリョウ</t>
    </rPh>
    <phoneticPr fontId="20"/>
  </si>
  <si>
    <t xml:space="preserve">  ロ　障害児の数が１０を超えるもの　２に、障害児
    の数が１０を超えて５又はその端数を増すごとに
    １を加えて得た数以上</t>
    <phoneticPr fontId="20"/>
  </si>
  <si>
    <r>
      <t>(1)</t>
    </r>
    <r>
      <rPr>
        <sz val="7"/>
        <color theme="1"/>
        <rFont val="Times New Roman"/>
        <family val="1"/>
      </rPr>
      <t xml:space="preserve">   </t>
    </r>
    <r>
      <rPr>
        <sz val="10"/>
        <color theme="1"/>
        <rFont val="HGｺﾞｼｯｸM"/>
        <family val="3"/>
        <charset val="128"/>
      </rPr>
      <t>障害児相談支援事業者若しくは一般相談支援事業若しくは特定相談支援事業を行う者、障害福祉サービスを行う者等又はその管理者若しくは従業者等に対し、障害児又はその家族に対して当該事業者を紹介することの対償として、金品その他の財産上の利益を供与していないか。</t>
    </r>
    <phoneticPr fontId="20"/>
  </si>
  <si>
    <r>
      <t>(2)</t>
    </r>
    <r>
      <rPr>
        <sz val="7"/>
        <color theme="1"/>
        <rFont val="Times New Roman"/>
        <family val="1"/>
      </rPr>
      <t xml:space="preserve">   </t>
    </r>
    <r>
      <rPr>
        <sz val="10"/>
        <color theme="1"/>
        <rFont val="HGｺﾞｼｯｸM"/>
        <family val="3"/>
        <charset val="128"/>
      </rPr>
      <t>障害児相談支援事業等、障害福祉サービスを行う者等又はその管理者若しくは従業者等から、障害児又はその家族を紹介することの対償として、金品その他の財産上の利益を収受していないか。</t>
    </r>
    <phoneticPr fontId="20"/>
  </si>
  <si>
    <t>③放課後等デイサービス事業の用に供する設備及び備品等の状況</t>
    <phoneticPr fontId="20"/>
  </si>
  <si>
    <t>⑦放課後等デイサービスの提供に係る業務の改善を図るための措置の実施状況</t>
    <phoneticPr fontId="20"/>
  </si>
  <si>
    <t>　事業所ごとに経理を区分するとともに、放課後等デイサービス事業の会計をその他の事業の会計と区分しているか。</t>
    <phoneticPr fontId="20"/>
  </si>
  <si>
    <t>(2) 障害児に対する放課後等デイサービスの提供に関する諸記録を整備し、当該放課後等デイサービスを提供した日から５年間保存しているか。</t>
    <phoneticPr fontId="20"/>
  </si>
  <si>
    <t>条例第64条（第29条の2第1項準用）</t>
    <phoneticPr fontId="20"/>
  </si>
  <si>
    <t>条例第64条（第29条の2第2項準用）</t>
  </si>
  <si>
    <t>条例第64条（第29条の2第3項準用）</t>
  </si>
  <si>
    <t>条例第64条（第29条の2第4項準用）</t>
  </si>
  <si>
    <t>条例第64条（第29条の3第1項準用）</t>
    <phoneticPr fontId="20"/>
  </si>
  <si>
    <t>条例第64条（第29条の3第2項準用）</t>
  </si>
  <si>
    <t>適・否</t>
    <phoneticPr fontId="20"/>
  </si>
  <si>
    <t>(2) 従業者に対し、安全計画について周知するとともに、前項の研修及び訓練を定期的に実施しているか。</t>
    <phoneticPr fontId="20"/>
  </si>
  <si>
    <t>(4) 定期的に安全計画の見直しを行い、必要に応じて安全計画の変更を行っているか。</t>
    <phoneticPr fontId="20"/>
  </si>
  <si>
    <t>(1) 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るか。</t>
    <phoneticPr fontId="20"/>
  </si>
  <si>
    <t>(2) 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前項に定める所在の確認（障害児の降車の際に限る。）を行っているか。</t>
    <phoneticPr fontId="20"/>
  </si>
  <si>
    <t>省令第71条（第40条の2第1項準用）</t>
    <phoneticPr fontId="20"/>
  </si>
  <si>
    <t>省令第71条（第40条の2第2項準用）</t>
  </si>
  <si>
    <t>省令第71条（第40条の2第3項準用）</t>
  </si>
  <si>
    <t>省令第71条（第40条の2第4項準用）</t>
  </si>
  <si>
    <t>省令第71条（第40条の3第1項準用）</t>
    <phoneticPr fontId="20"/>
  </si>
  <si>
    <t>省令第71条（第40条の3第2項準用）</t>
  </si>
  <si>
    <t xml:space="preserve">　１　従業者の員数
</t>
    <phoneticPr fontId="20"/>
  </si>
  <si>
    <t>　32　衛生管理等</t>
    <phoneticPr fontId="20"/>
  </si>
  <si>
    <t>　33　協力医療機関</t>
    <phoneticPr fontId="20"/>
  </si>
  <si>
    <t xml:space="preserve">　34　掲示
</t>
    <phoneticPr fontId="20"/>
  </si>
  <si>
    <t>　35　身体拘束等の禁止</t>
    <phoneticPr fontId="20"/>
  </si>
  <si>
    <t>　36　虐待等の禁止</t>
    <phoneticPr fontId="20"/>
  </si>
  <si>
    <t>　37　秘密保持等</t>
    <phoneticPr fontId="20"/>
  </si>
  <si>
    <t>　38　情報の提供等</t>
    <phoneticPr fontId="20"/>
  </si>
  <si>
    <t>　39　利益供与等の禁止　</t>
    <phoneticPr fontId="20"/>
  </si>
  <si>
    <t>　40　苦情解決</t>
    <phoneticPr fontId="20"/>
  </si>
  <si>
    <t>　41　地域との連携等</t>
    <phoneticPr fontId="20"/>
  </si>
  <si>
    <t>　42　事故発生時の対応</t>
    <phoneticPr fontId="20"/>
  </si>
  <si>
    <t>　43　会計の区分</t>
    <phoneticPr fontId="20"/>
  </si>
  <si>
    <t>　44　記録の整備</t>
    <phoneticPr fontId="20"/>
  </si>
  <si>
    <r>
      <rPr>
        <sz val="10"/>
        <color rgb="FFFF0000"/>
        <rFont val="HGｺﾞｼｯｸM"/>
        <family val="3"/>
        <charset val="128"/>
      </rPr>
      <t>　</t>
    </r>
    <r>
      <rPr>
        <u/>
        <sz val="10"/>
        <color rgb="FFFF0000"/>
        <rFont val="HGｺﾞｼｯｸM"/>
        <family val="3"/>
        <charset val="128"/>
      </rPr>
      <t>31</t>
    </r>
    <r>
      <rPr>
        <sz val="10"/>
        <color rgb="FFFF0000"/>
        <rFont val="HGｺﾞｼｯｸM"/>
        <family val="3"/>
        <charset val="128"/>
      </rPr>
      <t>　</t>
    </r>
    <r>
      <rPr>
        <u/>
        <sz val="10"/>
        <color rgb="FFFF0000"/>
        <rFont val="HGｺﾞｼｯｸM"/>
        <family val="3"/>
        <charset val="128"/>
      </rPr>
      <t xml:space="preserve">自動車を運行する
</t>
    </r>
    <r>
      <rPr>
        <sz val="10"/>
        <color rgb="FFFF0000"/>
        <rFont val="HGｺﾞｼｯｸM"/>
        <family val="3"/>
        <charset val="128"/>
      </rPr>
      <t xml:space="preserve">     </t>
    </r>
    <r>
      <rPr>
        <u/>
        <sz val="10"/>
        <color rgb="FFFF0000"/>
        <rFont val="HGｺﾞｼｯｸM"/>
        <family val="3"/>
        <charset val="128"/>
      </rPr>
      <t>場合の所在の確認</t>
    </r>
    <rPh sb="4" eb="7">
      <t>ジドウシャ</t>
    </rPh>
    <rPh sb="8" eb="10">
      <t>ウンコウ</t>
    </rPh>
    <rPh sb="18" eb="20">
      <t>バアイ</t>
    </rPh>
    <rPh sb="21" eb="23">
      <t>ショザイ</t>
    </rPh>
    <rPh sb="24" eb="26">
      <t>カクニン</t>
    </rPh>
    <phoneticPr fontId="20"/>
  </si>
  <si>
    <t>(3) 障害児の安全の確保に関して保護者との連携が図られるよう、保護者に対し、安全計画に基づく取組の内容等について周知しているか。</t>
    <phoneticPr fontId="20"/>
  </si>
  <si>
    <r>
      <rPr>
        <sz val="10"/>
        <color rgb="FFFF0000"/>
        <rFont val="HGｺﾞｼｯｸM"/>
        <family val="3"/>
        <charset val="128"/>
      </rPr>
      <t>　</t>
    </r>
    <r>
      <rPr>
        <u/>
        <sz val="10"/>
        <color rgb="FFFF0000"/>
        <rFont val="HGｺﾞｼｯｸM"/>
        <family val="3"/>
        <charset val="128"/>
      </rPr>
      <t>30</t>
    </r>
    <r>
      <rPr>
        <sz val="10"/>
        <color rgb="FFFF0000"/>
        <rFont val="HGｺﾞｼｯｸM"/>
        <family val="3"/>
        <charset val="128"/>
      </rPr>
      <t>　</t>
    </r>
    <r>
      <rPr>
        <u/>
        <sz val="10"/>
        <color rgb="FFFF0000"/>
        <rFont val="HGｺﾞｼｯｸM"/>
        <family val="3"/>
        <charset val="128"/>
      </rPr>
      <t>安全計画の策定等
※R6.3.31まで努力義務とする経過措置あり</t>
    </r>
    <rPh sb="4" eb="6">
      <t>アンゼン</t>
    </rPh>
    <rPh sb="6" eb="8">
      <t>ケイカク</t>
    </rPh>
    <rPh sb="9" eb="11">
      <t>サクテイ</t>
    </rPh>
    <rPh sb="11" eb="12">
      <t>ナド</t>
    </rPh>
    <phoneticPr fontId="20"/>
  </si>
  <si>
    <t>(1) 障害児の安全の確保を図るため、放課後等デイサービス事業所ごとに、当該放課後等デイサービス事業所の設備の安全点検、従業者、障害児等に対する事業所外での活動、取組等を含めた放課後等デイサービス事業所での生活その他の日常生活における安全に関する指導、従業者の研修及び訓練その他放課後等デイサービス事業所における安全に関する事項についての計画（以下「安全計画」という。）を策定し、当該安全計画に従い必要な措置を講じているか。</t>
    <rPh sb="19" eb="22">
      <t>ホウカゴ</t>
    </rPh>
    <rPh sb="22" eb="23">
      <t>ナド</t>
    </rPh>
    <rPh sb="38" eb="42">
      <t>ホウカゴトウ</t>
    </rPh>
    <rPh sb="48" eb="51">
      <t>ジギョウショ</t>
    </rPh>
    <rPh sb="88" eb="91">
      <t>ホウカゴ</t>
    </rPh>
    <rPh sb="91" eb="92">
      <t>ナド</t>
    </rPh>
    <rPh sb="139" eb="142">
      <t>ホウカゴ</t>
    </rPh>
    <rPh sb="142" eb="143">
      <t>ナド</t>
    </rPh>
    <phoneticPr fontId="20"/>
  </si>
  <si>
    <t>・周知の記録等</t>
    <rPh sb="1" eb="3">
      <t>シュウチ</t>
    </rPh>
    <rPh sb="4" eb="6">
      <t>キロク</t>
    </rPh>
    <rPh sb="6" eb="7">
      <t>ナド</t>
    </rPh>
    <phoneticPr fontId="20"/>
  </si>
  <si>
    <t>・確認の記録等</t>
    <rPh sb="1" eb="3">
      <t>カクニン</t>
    </rPh>
    <rPh sb="4" eb="6">
      <t>キロク</t>
    </rPh>
    <rPh sb="6" eb="7">
      <t>ナド</t>
    </rPh>
    <phoneticPr fontId="20"/>
  </si>
  <si>
    <t xml:space="preserve">・安全計画
</t>
    <rPh sb="1" eb="3">
      <t>アンゼン</t>
    </rPh>
    <rPh sb="3" eb="5">
      <t>ケイカク</t>
    </rPh>
    <phoneticPr fontId="20"/>
  </si>
  <si>
    <t>・研修及び訓練記録等</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</si>
</sst>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0"/>
      <color theme="1"/>
      <name val="HGｺﾞｼｯｸM"/>
      <family val="3"/>
      <charset val="128"/>
    </font>
    <font>
      <sz val="7"/>
      <color theme="1"/>
      <name val="Times New Roman"/>
      <family val="1"/>
    </font>
    <font>
      <sz val="6"/>
      <name val="ＭＳ Ｐゴシック"/>
      <family val="2"/>
      <charset val="128"/>
    </font>
    <font>
      <sz val="10"/>
      <color rgb="FFFF0000"/>
      <name val="HGｺﾞｼｯｸM"/>
      <family val="3"/>
      <charset val="128"/>
    </font>
    <font>
      <u/>
      <sz val="10"/>
      <color rgb="FFFF0000"/>
      <name val="HGｺﾞｼｯｸM"/>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hair">
        <color indexed="64"/>
      </left>
      <right/>
      <top/>
      <bottom/>
      <diagonal/>
    </border>
    <border>
      <left/>
      <right style="thin">
        <color indexed="64"/>
      </right>
      <top/>
      <bottom style="thin">
        <color indexed="64"/>
      </bottom>
      <diagonal/>
    </border>
    <border>
      <left style="medium">
        <color indexed="64"/>
      </left>
      <right style="medium">
        <color indexed="64"/>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2">
    <xf numFmtId="0" fontId="0" fillId="0" borderId="0" xfId="0">
      <alignment vertical="center"/>
    </xf>
    <xf numFmtId="0" fontId="18" fillId="0" borderId="10" xfId="0" applyFont="1" applyBorder="1" applyAlignment="1">
      <alignment horizontal="justify" vertical="top" wrapText="1"/>
    </xf>
    <xf numFmtId="0" fontId="18" fillId="0" borderId="12" xfId="0" applyFont="1" applyBorder="1" applyAlignment="1">
      <alignment horizontal="justify" vertical="top" wrapText="1"/>
    </xf>
    <xf numFmtId="0" fontId="18" fillId="0" borderId="0" xfId="0" applyFont="1" applyBorder="1" applyAlignment="1">
      <alignment horizontal="left" vertical="top" wrapText="1"/>
    </xf>
    <xf numFmtId="0" fontId="18" fillId="0" borderId="0" xfId="0" applyFont="1" applyBorder="1" applyAlignment="1">
      <alignment horizontal="justify" vertical="top" wrapText="1"/>
    </xf>
    <xf numFmtId="0" fontId="18" fillId="0" borderId="12" xfId="0" applyFont="1" applyBorder="1" applyAlignment="1">
      <alignment horizontal="center" vertical="top" wrapText="1"/>
    </xf>
    <xf numFmtId="0" fontId="18" fillId="0" borderId="12" xfId="0" applyFont="1" applyBorder="1" applyAlignment="1">
      <alignment horizontal="left" vertical="top" wrapText="1"/>
    </xf>
    <xf numFmtId="0" fontId="18" fillId="0" borderId="10" xfId="0" applyFont="1" applyBorder="1" applyAlignment="1">
      <alignment horizontal="center" vertical="top" wrapText="1"/>
    </xf>
    <xf numFmtId="0" fontId="18" fillId="0" borderId="13" xfId="0" applyFont="1" applyBorder="1" applyAlignment="1">
      <alignment horizontal="justify" vertical="top" wrapText="1"/>
    </xf>
    <xf numFmtId="0" fontId="18" fillId="0" borderId="13" xfId="0" applyFont="1" applyBorder="1" applyAlignment="1">
      <alignment horizontal="center" vertical="top" wrapText="1"/>
    </xf>
    <xf numFmtId="0" fontId="18" fillId="0" borderId="17" xfId="0" applyFont="1" applyBorder="1" applyAlignment="1">
      <alignment horizontal="justify" vertical="top" wrapText="1"/>
    </xf>
    <xf numFmtId="0" fontId="18" fillId="0" borderId="11" xfId="0" applyFont="1" applyBorder="1" applyAlignment="1">
      <alignment horizontal="justify" vertical="top" wrapText="1"/>
    </xf>
    <xf numFmtId="0" fontId="18" fillId="0" borderId="0" xfId="0" applyFont="1" applyBorder="1" applyAlignment="1">
      <alignment horizontal="center" vertical="top" wrapText="1"/>
    </xf>
    <xf numFmtId="0" fontId="18" fillId="33" borderId="12" xfId="0" applyFont="1" applyFill="1" applyBorder="1" applyAlignment="1">
      <alignment horizontal="justify" vertical="top" wrapText="1"/>
    </xf>
    <xf numFmtId="0" fontId="18" fillId="33" borderId="12" xfId="0" applyFont="1" applyFill="1" applyBorder="1" applyAlignment="1">
      <alignment horizontal="left" vertical="top" wrapText="1"/>
    </xf>
    <xf numFmtId="0" fontId="18" fillId="33" borderId="12" xfId="0" applyFont="1" applyFill="1" applyBorder="1" applyAlignment="1">
      <alignment horizontal="center" vertical="top" wrapText="1"/>
    </xf>
    <xf numFmtId="0" fontId="18" fillId="33" borderId="10" xfId="0" applyFont="1" applyFill="1" applyBorder="1" applyAlignment="1">
      <alignment horizontal="justify" vertical="top" wrapText="1"/>
    </xf>
    <xf numFmtId="0" fontId="18" fillId="33" borderId="0" xfId="0" applyFont="1" applyFill="1" applyBorder="1" applyAlignment="1">
      <alignment horizontal="left" vertical="top" wrapText="1"/>
    </xf>
    <xf numFmtId="0" fontId="18" fillId="33" borderId="11" xfId="0" applyFont="1" applyFill="1" applyBorder="1" applyAlignment="1">
      <alignment horizontal="justify" vertical="top" wrapText="1"/>
    </xf>
    <xf numFmtId="0" fontId="18" fillId="33" borderId="16" xfId="0" applyFont="1" applyFill="1" applyBorder="1" applyAlignment="1">
      <alignment horizontal="center" vertical="top" wrapText="1"/>
    </xf>
    <xf numFmtId="0" fontId="0" fillId="0" borderId="0" xfId="0" applyFont="1" applyBorder="1">
      <alignment vertical="center"/>
    </xf>
    <xf numFmtId="0" fontId="0" fillId="33" borderId="11" xfId="0" applyFont="1" applyFill="1" applyBorder="1">
      <alignment vertical="center"/>
    </xf>
    <xf numFmtId="0" fontId="0" fillId="33" borderId="0" xfId="0" applyFont="1" applyFill="1" applyBorder="1">
      <alignment vertical="center"/>
    </xf>
    <xf numFmtId="0" fontId="0" fillId="33" borderId="12" xfId="0" applyFont="1" applyFill="1" applyBorder="1">
      <alignment vertical="center"/>
    </xf>
    <xf numFmtId="0" fontId="0" fillId="0" borderId="11" xfId="0" applyFont="1" applyBorder="1">
      <alignment vertical="center"/>
    </xf>
    <xf numFmtId="0" fontId="0" fillId="0" borderId="12" xfId="0" applyFont="1" applyBorder="1">
      <alignment vertical="center"/>
    </xf>
    <xf numFmtId="0" fontId="0" fillId="33" borderId="10" xfId="0" applyFont="1" applyFill="1" applyBorder="1">
      <alignment vertical="center"/>
    </xf>
    <xf numFmtId="0" fontId="0" fillId="0" borderId="10" xfId="0" applyFont="1" applyBorder="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8" fillId="0" borderId="14" xfId="0" applyFont="1" applyBorder="1" applyAlignment="1">
      <alignment horizontal="justify" vertical="top" wrapText="1"/>
    </xf>
    <xf numFmtId="0" fontId="18" fillId="33" borderId="10" xfId="0" applyFont="1" applyFill="1" applyBorder="1" applyAlignment="1">
      <alignment horizontal="justify" vertical="top"/>
    </xf>
    <xf numFmtId="0" fontId="0" fillId="0" borderId="18" xfId="0" applyFont="1" applyBorder="1">
      <alignment vertical="center"/>
    </xf>
    <xf numFmtId="0" fontId="18" fillId="0" borderId="12" xfId="0" applyFont="1" applyBorder="1" applyAlignment="1">
      <alignment horizontal="justify" vertical="top" wrapText="1"/>
    </xf>
    <xf numFmtId="0" fontId="18" fillId="0" borderId="0" xfId="0" applyFont="1">
      <alignment vertical="center"/>
    </xf>
    <xf numFmtId="0" fontId="18" fillId="0" borderId="0" xfId="0" applyFont="1" applyBorder="1">
      <alignment vertical="center"/>
    </xf>
    <xf numFmtId="0" fontId="0" fillId="0" borderId="0" xfId="0" applyFont="1">
      <alignment vertical="center"/>
    </xf>
    <xf numFmtId="0" fontId="18" fillId="0" borderId="15" xfId="0" applyFont="1" applyBorder="1" applyAlignment="1">
      <alignment horizontal="justify" vertical="top" wrapText="1"/>
    </xf>
    <xf numFmtId="0" fontId="18" fillId="0" borderId="15" xfId="0" applyFont="1" applyBorder="1">
      <alignment vertical="center"/>
    </xf>
    <xf numFmtId="0" fontId="18" fillId="0" borderId="13" xfId="0" applyFont="1" applyBorder="1">
      <alignment vertical="center"/>
    </xf>
    <xf numFmtId="0" fontId="18" fillId="0" borderId="15" xfId="0" applyFont="1" applyFill="1" applyBorder="1" applyAlignment="1">
      <alignment horizontal="justify" vertical="top" wrapText="1"/>
    </xf>
    <xf numFmtId="0" fontId="21" fillId="33" borderId="12" xfId="0" applyFont="1" applyFill="1" applyBorder="1" applyAlignment="1">
      <alignment horizontal="justify" vertical="top" wrapText="1"/>
    </xf>
    <xf numFmtId="0" fontId="22" fillId="33" borderId="11" xfId="0" applyFont="1" applyFill="1" applyBorder="1" applyAlignment="1">
      <alignment horizontal="justify" vertical="top" wrapText="1"/>
    </xf>
    <xf numFmtId="0" fontId="22" fillId="33" borderId="12" xfId="0" applyFont="1" applyFill="1" applyBorder="1" applyAlignment="1">
      <alignment horizontal="justify" vertical="top" wrapText="1"/>
    </xf>
    <xf numFmtId="0" fontId="21" fillId="33" borderId="12" xfId="0" applyFont="1" applyFill="1" applyBorder="1" applyAlignment="1">
      <alignment horizontal="left" vertical="top" wrapText="1"/>
    </xf>
    <xf numFmtId="0" fontId="21" fillId="33" borderId="12" xfId="0" applyFont="1" applyFill="1" applyBorder="1" applyAlignment="1">
      <alignment horizontal="center" vertical="top" wrapText="1"/>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3" xfId="0" applyFont="1" applyBorder="1">
      <alignment vertical="center"/>
    </xf>
    <xf numFmtId="0" fontId="18" fillId="0" borderId="12" xfId="0" applyFont="1" applyBorder="1" applyAlignment="1">
      <alignment horizontal="justify" vertical="top" wrapText="1"/>
    </xf>
    <xf numFmtId="0" fontId="0" fillId="0" borderId="12" xfId="0" applyBorder="1" applyAlignment="1">
      <alignment horizontal="justify" vertical="top" wrapText="1"/>
    </xf>
    <xf numFmtId="0" fontId="18" fillId="0" borderId="15" xfId="0" applyFont="1" applyBorder="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89958</xdr:colOff>
      <xdr:row>10</xdr:row>
      <xdr:rowOff>559405</xdr:rowOff>
    </xdr:from>
    <xdr:ext cx="7455960" cy="2926442"/>
    <xdr:sp macro="" textlink="">
      <xdr:nvSpPr>
        <xdr:cNvPr id="1040" name="テキスト ボックス 2"/>
        <xdr:cNvSpPr txBox="1">
          <a:spLocks noChangeArrowheads="1"/>
        </xdr:cNvSpPr>
      </xdr:nvSpPr>
      <xdr:spPr bwMode="auto">
        <a:xfrm>
          <a:off x="1783291" y="7396238"/>
          <a:ext cx="7455960" cy="2926442"/>
        </a:xfrm>
        <a:prstGeom prst="rect">
          <a:avLst/>
        </a:prstGeom>
        <a:solidFill>
          <a:schemeClr val="accent6">
            <a:lumMod val="40000"/>
            <a:lumOff val="60000"/>
          </a:schemeClr>
        </a:solidFill>
        <a:ln w="9525">
          <a:solidFill>
            <a:srgbClr val="000000"/>
          </a:solidFill>
          <a:prstDash val="dash"/>
          <a:miter lim="800000"/>
          <a:headEnd/>
          <a:tailEnd/>
        </a:ln>
      </xdr:spPr>
      <xdr:txBody>
        <a:bodyPr wrap="square" lIns="91440" tIns="45720" rIns="91440" bIns="45720" anchor="t" upright="1">
          <a:spAutoFit/>
        </a:bodyPr>
        <a:lstStyle/>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(*1)</a:t>
          </a:r>
          <a:r>
            <a:rPr lang="ja-JP" altLang="en-US" sz="1000" b="1" i="0" u="none" strike="noStrike" baseline="0">
              <a:solidFill>
                <a:srgbClr val="000000"/>
              </a:solidFill>
              <a:latin typeface="HGｺﾞｼｯｸM" panose="020B0609000000000000" pitchFamily="49" charset="-128"/>
              <a:ea typeface="HGｺﾞｼｯｸM" panose="020B0609000000000000" pitchFamily="49" charset="-128"/>
            </a:rPr>
            <a:t>児童指導員</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（児童福祉施設の設備及び運営に関する基準(昭和23年厚生省令第63号)第43条）</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次の(A)～(J)のいずれかに該当する者</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(A)県知事の指定する児童福祉施設の職員を養成する学校その他の養成施設を卒業した者 </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(B)社会福祉士 </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(C)精神保健福祉士 </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(D)大学(短期大学を除く)の学部で、社会福祉学、心理学、教育学若しくは社会学(以下「社会福祉学等」)を専修する学科又は</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defRPr sz="1000"/>
          </a:pPr>
          <a:r>
            <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rPr>
            <a:t>   </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これらに相当する課程を修めて卒業した者  </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(E)大学(短期大学を除く)の学部で、社会福祉学等に関する科目の単位を優秀な成績で修得したことにより、学校教育法の規定</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defRPr sz="1000"/>
          </a:pPr>
          <a:r>
            <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rPr>
            <a:t>   </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により大学院への入学を認められた者  </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(F)大学院において、社会福祉学等を専攻する研究科又はこれらに相当する課程を修めて卒業した者  </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(G)外国の大学において、社会福祉学等を専修する学科又はこれらに相当する課程を修めて卒業した者  </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(H)高等学校若しくは中等教育学校を卒業した者、学校教育法第90条第2項の規定により大学への入学を認められた者若しくは通</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defRPr sz="1000"/>
          </a:pPr>
          <a:r>
            <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rPr>
            <a:t>   </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常の課程による12年の学校教育を修了した者（通常の課程以外の課程によりこれに相当する学校教育を修了した者を含む）、</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defRPr sz="1000"/>
          </a:pPr>
          <a:r>
            <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rPr>
            <a:t>   </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又は文部科学大臣がこれと同等以上の資格を有すると認定した者（以下「高等学校等卒業者」という）であって、２年以上</a:t>
          </a:r>
          <a:endPar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defRPr sz="1000"/>
          </a:pPr>
          <a:r>
            <a:rPr lang="en-US" altLang="ja-JP" sz="1000" b="0" i="0" u="none" strike="noStrike" baseline="0">
              <a:solidFill>
                <a:srgbClr val="000000"/>
              </a:solidFill>
              <a:latin typeface="HGｺﾞｼｯｸM" panose="020B0609000000000000" pitchFamily="49" charset="-128"/>
              <a:ea typeface="HGｺﾞｼｯｸM" panose="020B0609000000000000" pitchFamily="49" charset="-128"/>
            </a:rPr>
            <a:t>   </a:t>
          </a: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児童福祉事業に従事した者  </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(I)幼稚園、小学校、中学校、高等学校又は中等教育学校の教諭となる資格を有する者であって、知事が適当と認めたもの者</a:t>
          </a:r>
        </a:p>
        <a:p>
          <a:pPr algn="l" rtl="0">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(J)３年以上児童福祉事業に従事した者であって、知事が適当と認めた者</a:t>
          </a:r>
        </a:p>
      </xdr:txBody>
    </xdr:sp>
    <xdr:clientData/>
  </xdr:oneCellAnchor>
  <xdr:twoCellAnchor>
    <xdr:from>
      <xdr:col>1</xdr:col>
      <xdr:colOff>85367</xdr:colOff>
      <xdr:row>21</xdr:row>
      <xdr:rowOff>692451</xdr:rowOff>
    </xdr:from>
    <xdr:to>
      <xdr:col>5</xdr:col>
      <xdr:colOff>1344083</xdr:colOff>
      <xdr:row>22</xdr:row>
      <xdr:rowOff>328084</xdr:rowOff>
    </xdr:to>
    <xdr:sp macro="" textlink="">
      <xdr:nvSpPr>
        <xdr:cNvPr id="1041" name="Text Box 17"/>
        <xdr:cNvSpPr txBox="1">
          <a:spLocks noChangeArrowheads="1"/>
        </xdr:cNvSpPr>
      </xdr:nvSpPr>
      <xdr:spPr bwMode="auto">
        <a:xfrm>
          <a:off x="1778700" y="10672534"/>
          <a:ext cx="8095550" cy="757467"/>
        </a:xfrm>
        <a:prstGeom prst="rect">
          <a:avLst/>
        </a:prstGeom>
        <a:solidFill>
          <a:schemeClr val="accent6">
            <a:lumMod val="40000"/>
            <a:lumOff val="60000"/>
          </a:schemeClr>
        </a:solidFill>
        <a:ln w="9525">
          <a:solidFill>
            <a:srgbClr val="000000"/>
          </a:solidFill>
          <a:prstDash val="dash"/>
          <a:miter lim="800000"/>
          <a:headEnd/>
          <a:tailEnd/>
        </a:ln>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(*2)</a:t>
          </a:r>
          <a:r>
            <a:rPr lang="ja-JP" altLang="en-US" sz="1000" b="1" i="0" u="none" strike="noStrike" baseline="0">
              <a:solidFill>
                <a:srgbClr val="000000"/>
              </a:solidFill>
              <a:latin typeface="HGｺﾞｼｯｸM" panose="020B0609000000000000" pitchFamily="49" charset="-128"/>
              <a:ea typeface="HGｺﾞｼｯｸM" panose="020B0609000000000000" pitchFamily="49" charset="-128"/>
            </a:rPr>
            <a:t>障がい福祉サービス経験者</a:t>
          </a:r>
          <a:r>
            <a:rPr lang="ja-JP" altLang="en-US" sz="1000" b="1" i="0" u="none" strike="noStrike" baseline="0">
              <a:solidFill>
                <a:srgbClr val="FF0000"/>
              </a:solidFill>
              <a:latin typeface="HGｺﾞｼｯｸM" panose="020B0609000000000000" pitchFamily="49" charset="-128"/>
              <a:ea typeface="HGｺﾞｼｯｸM" panose="020B0609000000000000" pitchFamily="49" charset="-128"/>
            </a:rPr>
            <a:t>〈R5.3.31までの経過措置〉</a:t>
          </a:r>
          <a:endPar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lnSpc>
              <a:spcPts val="11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「高等学校等卒業者」で、２年以上障害福祉サービスに従事した者</a:t>
          </a:r>
        </a:p>
        <a:p>
          <a:pPr algn="l" rtl="0">
            <a:lnSpc>
              <a:spcPts val="1100"/>
            </a:lnSpc>
            <a:defRPr sz="1000"/>
          </a:pPr>
          <a:r>
            <a:rPr lang="ja-JP" altLang="en-US" sz="1000" b="0" i="0" u="sng" strike="noStrike" baseline="0">
              <a:solidFill>
                <a:srgbClr val="FF0000"/>
              </a:solidFill>
              <a:latin typeface="HGｺﾞｼｯｸM" panose="020B0609000000000000" pitchFamily="49" charset="-128"/>
              <a:ea typeface="HGｺﾞｼｯｸM" panose="020B0609000000000000" pitchFamily="49" charset="-128"/>
            </a:rPr>
            <a:t>R3.4.1より前に指定を受けている事業所のみ、R5.3.31までの間は、当該障がい福祉サービス経験者の数を児童指導員又は保育士の合計数に含めることができる。</a:t>
          </a:r>
          <a:endPar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lnSpc>
              <a:spcPts val="1100"/>
            </a:lnSpc>
            <a:defRPr sz="1000"/>
          </a:pPr>
          <a:r>
            <a:rPr lang="ja-JP" altLang="en-US" sz="1000" b="0" i="0" u="none" strike="noStrike" baseline="0">
              <a:solidFill>
                <a:srgbClr val="000000"/>
              </a:solidFill>
              <a:latin typeface="HGｺﾞｼｯｸM" panose="020B0609000000000000" pitchFamily="49" charset="-128"/>
              <a:ea typeface="HGｺﾞｼｯｸM" panose="020B0609000000000000" pitchFamily="49" charset="-128"/>
            </a:rPr>
            <a:t> </a:t>
          </a:r>
        </a:p>
      </xdr:txBody>
    </xdr:sp>
    <xdr:clientData/>
  </xdr:twoCellAnchor>
  <xdr:twoCellAnchor editAs="oneCell">
    <xdr:from>
      <xdr:col>1</xdr:col>
      <xdr:colOff>50862</xdr:colOff>
      <xdr:row>204</xdr:row>
      <xdr:rowOff>102810</xdr:rowOff>
    </xdr:from>
    <xdr:to>
      <xdr:col>1</xdr:col>
      <xdr:colOff>3386666</xdr:colOff>
      <xdr:row>204</xdr:row>
      <xdr:rowOff>1045580</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4195" y="108730143"/>
          <a:ext cx="3335804" cy="942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5"/>
  <sheetViews>
    <sheetView showGridLines="0" tabSelected="1" view="pageBreakPreview" topLeftCell="A141" zoomScale="120" zoomScaleNormal="70" zoomScaleSheetLayoutView="120" workbookViewId="0">
      <selection activeCell="F142" sqref="F142"/>
    </sheetView>
  </sheetViews>
  <sheetFormatPr defaultRowHeight="13.5" x14ac:dyDescent="0.15"/>
  <cols>
    <col min="1" max="1" width="22.25" style="20" customWidth="1"/>
    <col min="2" max="2" width="45" style="20" customWidth="1"/>
    <col min="3" max="3" width="19.125" style="20" customWidth="1"/>
    <col min="4" max="4" width="17.25" style="20" customWidth="1"/>
    <col min="5" max="5" width="8.375" style="20" customWidth="1"/>
    <col min="6" max="6" width="19.625" style="20" customWidth="1"/>
    <col min="7" max="7" width="17.75" style="20" customWidth="1"/>
    <col min="8" max="8" width="22.5" style="20" customWidth="1"/>
    <col min="9" max="9" width="16" style="20" customWidth="1"/>
    <col min="10" max="10" width="1.25" style="20" customWidth="1"/>
    <col min="11" max="11" width="27.375" style="20" customWidth="1"/>
    <col min="12" max="12" width="25.625" style="20" customWidth="1"/>
    <col min="13" max="13" width="1.25" style="20" customWidth="1"/>
    <col min="14" max="14" width="15.125" style="20" customWidth="1"/>
    <col min="15" max="16384" width="9" style="20"/>
  </cols>
  <sheetData>
    <row r="1" spans="1:6" ht="13.9" customHeight="1" x14ac:dyDescent="0.15">
      <c r="A1" s="46" t="s">
        <v>0</v>
      </c>
      <c r="B1" s="46" t="s">
        <v>1</v>
      </c>
      <c r="C1" s="46" t="s">
        <v>445</v>
      </c>
      <c r="D1" s="46" t="s">
        <v>2</v>
      </c>
      <c r="E1" s="46" t="s">
        <v>3</v>
      </c>
      <c r="F1" s="46" t="s">
        <v>4</v>
      </c>
    </row>
    <row r="2" spans="1:6" ht="30" customHeight="1" x14ac:dyDescent="0.15">
      <c r="A2" s="47"/>
      <c r="B2" s="47"/>
      <c r="C2" s="47"/>
      <c r="D2" s="47"/>
      <c r="E2" s="47"/>
      <c r="F2" s="47"/>
    </row>
    <row r="3" spans="1:6" ht="93.75" customHeight="1" x14ac:dyDescent="0.15">
      <c r="A3" s="2" t="s">
        <v>5</v>
      </c>
      <c r="B3" s="6" t="s">
        <v>491</v>
      </c>
      <c r="C3" s="6" t="s">
        <v>112</v>
      </c>
      <c r="D3" s="2" t="s">
        <v>225</v>
      </c>
      <c r="E3" s="5" t="s">
        <v>271</v>
      </c>
      <c r="F3" s="1" t="s">
        <v>272</v>
      </c>
    </row>
    <row r="4" spans="1:6" ht="44.45" customHeight="1" x14ac:dyDescent="0.15">
      <c r="A4" s="2"/>
      <c r="B4" s="6" t="s">
        <v>11</v>
      </c>
      <c r="C4" s="6" t="s">
        <v>113</v>
      </c>
      <c r="D4" s="2"/>
      <c r="E4" s="5" t="s">
        <v>271</v>
      </c>
      <c r="F4" s="1" t="s">
        <v>273</v>
      </c>
    </row>
    <row r="5" spans="1:6" ht="67.150000000000006" customHeight="1" x14ac:dyDescent="0.15">
      <c r="A5" s="2"/>
      <c r="B5" s="6" t="s">
        <v>12</v>
      </c>
      <c r="C5" s="6" t="s">
        <v>114</v>
      </c>
      <c r="D5" s="2"/>
      <c r="E5" s="5" t="s">
        <v>271</v>
      </c>
      <c r="F5" s="1" t="s">
        <v>274</v>
      </c>
    </row>
    <row r="6" spans="1:6" ht="57" customHeight="1" x14ac:dyDescent="0.15">
      <c r="A6" s="2"/>
      <c r="B6" s="6" t="s">
        <v>510</v>
      </c>
      <c r="C6" s="6" t="s">
        <v>115</v>
      </c>
      <c r="D6" s="2" t="s">
        <v>392</v>
      </c>
      <c r="E6" s="5" t="s">
        <v>271</v>
      </c>
      <c r="F6" s="1" t="s">
        <v>275</v>
      </c>
    </row>
    <row r="7" spans="1:6" ht="66.599999999999994" customHeight="1" x14ac:dyDescent="0.15">
      <c r="A7" s="2" t="s">
        <v>446</v>
      </c>
      <c r="B7" s="6" t="s">
        <v>393</v>
      </c>
      <c r="C7" s="6" t="s">
        <v>116</v>
      </c>
      <c r="D7" s="2" t="s">
        <v>394</v>
      </c>
      <c r="E7" s="5" t="s">
        <v>271</v>
      </c>
      <c r="F7" s="1" t="s">
        <v>276</v>
      </c>
    </row>
    <row r="8" spans="1:6" ht="87.75" customHeight="1" x14ac:dyDescent="0.15">
      <c r="A8" s="13" t="s">
        <v>559</v>
      </c>
      <c r="B8" s="13" t="s">
        <v>13</v>
      </c>
      <c r="C8" s="14" t="s">
        <v>451</v>
      </c>
      <c r="D8" s="13" t="s">
        <v>457</v>
      </c>
      <c r="E8" s="15" t="s">
        <v>271</v>
      </c>
      <c r="F8" s="16" t="s">
        <v>277</v>
      </c>
    </row>
    <row r="9" spans="1:6" ht="65.25" customHeight="1" x14ac:dyDescent="0.15">
      <c r="A9" s="13" t="s">
        <v>619</v>
      </c>
      <c r="B9" s="13" t="s">
        <v>558</v>
      </c>
      <c r="C9" s="14"/>
      <c r="D9" s="13"/>
      <c r="E9" s="13"/>
      <c r="F9" s="13"/>
    </row>
    <row r="10" spans="1:6" ht="15.6" customHeight="1" x14ac:dyDescent="0.15">
      <c r="A10" s="13"/>
      <c r="B10" s="13" t="s">
        <v>447</v>
      </c>
      <c r="C10" s="14"/>
      <c r="D10" s="13"/>
      <c r="E10" s="15"/>
      <c r="F10" s="16"/>
    </row>
    <row r="11" spans="1:6" ht="59.45" customHeight="1" x14ac:dyDescent="0.15">
      <c r="A11" s="13"/>
      <c r="B11" s="13" t="s">
        <v>595</v>
      </c>
      <c r="C11" s="14"/>
      <c r="D11" s="13"/>
      <c r="E11" s="15"/>
      <c r="F11" s="16"/>
    </row>
    <row r="12" spans="1:6" ht="15.6" customHeight="1" x14ac:dyDescent="0.15">
      <c r="A12" s="13"/>
      <c r="B12" s="16"/>
      <c r="C12" s="17"/>
      <c r="D12" s="13"/>
      <c r="E12" s="15"/>
      <c r="F12" s="16"/>
    </row>
    <row r="13" spans="1:6" ht="44.45" customHeight="1" x14ac:dyDescent="0.15">
      <c r="A13" s="13"/>
      <c r="B13" s="16"/>
      <c r="C13" s="17"/>
      <c r="D13" s="13"/>
      <c r="E13" s="15"/>
      <c r="F13" s="16"/>
    </row>
    <row r="14" spans="1:6" ht="36" customHeight="1" x14ac:dyDescent="0.15">
      <c r="A14" s="13"/>
      <c r="B14" s="16"/>
      <c r="C14" s="17"/>
      <c r="D14" s="13"/>
      <c r="E14" s="15"/>
      <c r="F14" s="16"/>
    </row>
    <row r="15" spans="1:6" x14ac:dyDescent="0.15">
      <c r="A15" s="13"/>
      <c r="B15" s="16"/>
      <c r="C15" s="17"/>
      <c r="D15" s="13"/>
      <c r="E15" s="15"/>
      <c r="F15" s="16"/>
    </row>
    <row r="16" spans="1:6" x14ac:dyDescent="0.15">
      <c r="A16" s="13"/>
      <c r="B16" s="16"/>
      <c r="C16" s="17"/>
      <c r="D16" s="13"/>
      <c r="E16" s="15"/>
      <c r="F16" s="16"/>
    </row>
    <row r="17" spans="1:6" x14ac:dyDescent="0.15">
      <c r="A17" s="13"/>
      <c r="B17" s="16"/>
      <c r="C17" s="17"/>
      <c r="D17" s="13"/>
      <c r="E17" s="15"/>
      <c r="F17" s="16"/>
    </row>
    <row r="18" spans="1:6" x14ac:dyDescent="0.15">
      <c r="A18" s="13"/>
      <c r="B18" s="16"/>
      <c r="C18" s="17"/>
      <c r="D18" s="13"/>
      <c r="E18" s="15"/>
      <c r="F18" s="16"/>
    </row>
    <row r="19" spans="1:6" x14ac:dyDescent="0.15">
      <c r="A19" s="13"/>
      <c r="B19" s="16"/>
      <c r="C19" s="17"/>
      <c r="D19" s="13"/>
      <c r="E19" s="15"/>
      <c r="F19" s="16"/>
    </row>
    <row r="20" spans="1:6" x14ac:dyDescent="0.15">
      <c r="A20" s="13"/>
      <c r="B20" s="13"/>
      <c r="C20" s="17"/>
      <c r="D20" s="13"/>
      <c r="E20" s="15"/>
      <c r="F20" s="16"/>
    </row>
    <row r="21" spans="1:6" x14ac:dyDescent="0.15">
      <c r="A21" s="13"/>
      <c r="B21" s="13"/>
      <c r="C21" s="17"/>
      <c r="D21" s="13"/>
      <c r="E21" s="15"/>
      <c r="F21" s="16"/>
    </row>
    <row r="22" spans="1:6" ht="88.9" customHeight="1" x14ac:dyDescent="0.15">
      <c r="A22" s="13"/>
      <c r="B22" s="13"/>
      <c r="C22" s="17"/>
      <c r="D22" s="13"/>
      <c r="E22" s="15"/>
      <c r="F22" s="16"/>
    </row>
    <row r="23" spans="1:6" ht="30.75" customHeight="1" x14ac:dyDescent="0.15">
      <c r="A23" s="13"/>
      <c r="B23" s="13"/>
      <c r="C23" s="17"/>
      <c r="D23" s="13"/>
      <c r="E23" s="15"/>
      <c r="F23" s="16"/>
    </row>
    <row r="24" spans="1:6" ht="19.899999999999999" customHeight="1" x14ac:dyDescent="0.15">
      <c r="A24" s="13"/>
      <c r="B24" s="13" t="s">
        <v>448</v>
      </c>
      <c r="C24" s="14"/>
      <c r="D24" s="13"/>
      <c r="E24" s="15"/>
      <c r="F24" s="13"/>
    </row>
    <row r="25" spans="1:6" ht="100.9" customHeight="1" x14ac:dyDescent="0.15">
      <c r="A25" s="13"/>
      <c r="B25" s="13" t="s">
        <v>511</v>
      </c>
      <c r="C25" s="14" t="s">
        <v>117</v>
      </c>
      <c r="D25" s="13" t="s">
        <v>406</v>
      </c>
      <c r="E25" s="15" t="s">
        <v>488</v>
      </c>
      <c r="F25" s="13" t="s">
        <v>278</v>
      </c>
    </row>
    <row r="26" spans="1:6" ht="39" customHeight="1" x14ac:dyDescent="0.15">
      <c r="A26" s="13"/>
      <c r="B26" s="13" t="s">
        <v>484</v>
      </c>
      <c r="C26" s="17"/>
      <c r="D26" s="13"/>
      <c r="E26" s="15"/>
      <c r="F26" s="16"/>
    </row>
    <row r="27" spans="1:6" ht="50.45" customHeight="1" x14ac:dyDescent="0.15">
      <c r="A27" s="13"/>
      <c r="B27" s="13" t="s">
        <v>483</v>
      </c>
      <c r="C27" s="17"/>
      <c r="D27" s="13"/>
      <c r="E27" s="15"/>
      <c r="F27" s="16"/>
    </row>
    <row r="28" spans="1:6" ht="51" customHeight="1" x14ac:dyDescent="0.15">
      <c r="A28" s="13"/>
      <c r="B28" s="13" t="s">
        <v>482</v>
      </c>
      <c r="C28" s="14"/>
      <c r="D28" s="13"/>
      <c r="E28" s="15"/>
      <c r="F28" s="16"/>
    </row>
    <row r="29" spans="1:6" ht="75" customHeight="1" x14ac:dyDescent="0.15">
      <c r="A29" s="18"/>
      <c r="B29" s="13" t="s">
        <v>560</v>
      </c>
      <c r="C29" s="17"/>
      <c r="D29" s="13"/>
      <c r="E29" s="15"/>
      <c r="F29" s="16"/>
    </row>
    <row r="30" spans="1:6" ht="36.6" customHeight="1" x14ac:dyDescent="0.15">
      <c r="A30" s="18"/>
      <c r="B30" s="13" t="s">
        <v>14</v>
      </c>
      <c r="C30" s="17" t="s">
        <v>396</v>
      </c>
      <c r="D30" s="13" t="s">
        <v>227</v>
      </c>
      <c r="E30" s="19" t="s">
        <v>488</v>
      </c>
      <c r="F30" s="13" t="s">
        <v>492</v>
      </c>
    </row>
    <row r="31" spans="1:6" ht="51" customHeight="1" x14ac:dyDescent="0.15">
      <c r="A31" s="18"/>
      <c r="B31" s="13" t="s">
        <v>512</v>
      </c>
      <c r="C31" s="17"/>
      <c r="D31" s="13"/>
      <c r="E31" s="15"/>
      <c r="F31" s="16"/>
    </row>
    <row r="32" spans="1:6" ht="12" customHeight="1" x14ac:dyDescent="0.15">
      <c r="A32" s="18"/>
      <c r="B32" s="13" t="s">
        <v>15</v>
      </c>
      <c r="C32" s="17"/>
      <c r="D32" s="13"/>
      <c r="E32" s="15"/>
      <c r="F32" s="16"/>
    </row>
    <row r="33" spans="1:6" ht="12" customHeight="1" x14ac:dyDescent="0.15">
      <c r="A33" s="18"/>
      <c r="B33" s="13" t="s">
        <v>513</v>
      </c>
      <c r="C33" s="17"/>
      <c r="D33" s="13"/>
      <c r="E33" s="15"/>
      <c r="F33" s="16"/>
    </row>
    <row r="34" spans="1:6" ht="12" customHeight="1" x14ac:dyDescent="0.15">
      <c r="A34" s="18"/>
      <c r="B34" s="13" t="s">
        <v>16</v>
      </c>
      <c r="C34" s="17"/>
      <c r="D34" s="13"/>
      <c r="E34" s="15"/>
      <c r="F34" s="16"/>
    </row>
    <row r="35" spans="1:6" ht="12" customHeight="1" x14ac:dyDescent="0.15">
      <c r="A35" s="18"/>
      <c r="B35" s="13" t="s">
        <v>17</v>
      </c>
      <c r="C35" s="17"/>
      <c r="D35" s="13"/>
      <c r="E35" s="15"/>
      <c r="F35" s="16"/>
    </row>
    <row r="36" spans="1:6" ht="19.5" customHeight="1" x14ac:dyDescent="0.15">
      <c r="A36" s="18"/>
      <c r="B36" s="13" t="s">
        <v>18</v>
      </c>
      <c r="C36" s="17"/>
      <c r="D36" s="13"/>
      <c r="E36" s="15"/>
      <c r="F36" s="16"/>
    </row>
    <row r="37" spans="1:6" ht="49.9" customHeight="1" x14ac:dyDescent="0.15">
      <c r="A37" s="13"/>
      <c r="B37" s="13" t="s">
        <v>514</v>
      </c>
      <c r="C37" s="17" t="s">
        <v>485</v>
      </c>
      <c r="D37" s="13" t="s">
        <v>486</v>
      </c>
      <c r="E37" s="15" t="s">
        <v>271</v>
      </c>
      <c r="F37" s="31" t="s">
        <v>493</v>
      </c>
    </row>
    <row r="38" spans="1:6" ht="47.45" customHeight="1" x14ac:dyDescent="0.15">
      <c r="A38" s="13"/>
      <c r="B38" s="13" t="s">
        <v>515</v>
      </c>
      <c r="C38" s="14" t="s">
        <v>118</v>
      </c>
      <c r="D38" s="13" t="s">
        <v>407</v>
      </c>
      <c r="E38" s="15" t="s">
        <v>271</v>
      </c>
      <c r="F38" s="13" t="s">
        <v>494</v>
      </c>
    </row>
    <row r="39" spans="1:6" ht="36.75" customHeight="1" x14ac:dyDescent="0.15">
      <c r="A39" s="18"/>
      <c r="B39" s="13" t="s">
        <v>19</v>
      </c>
      <c r="C39" s="17" t="s">
        <v>119</v>
      </c>
      <c r="D39" s="13" t="s">
        <v>227</v>
      </c>
      <c r="E39" s="15" t="s">
        <v>271</v>
      </c>
      <c r="F39" s="16" t="s">
        <v>495</v>
      </c>
    </row>
    <row r="40" spans="1:6" ht="29.45" customHeight="1" x14ac:dyDescent="0.15">
      <c r="A40" s="18" t="s">
        <v>395</v>
      </c>
      <c r="B40" s="13" t="s">
        <v>449</v>
      </c>
      <c r="C40" s="17" t="s">
        <v>120</v>
      </c>
      <c r="D40" s="13" t="s">
        <v>227</v>
      </c>
      <c r="E40" s="15" t="s">
        <v>271</v>
      </c>
      <c r="F40" s="16" t="s">
        <v>561</v>
      </c>
    </row>
    <row r="41" spans="1:6" ht="54.75" customHeight="1" x14ac:dyDescent="0.15">
      <c r="A41" s="21"/>
      <c r="B41" s="13" t="s">
        <v>450</v>
      </c>
      <c r="C41" s="14"/>
      <c r="D41" s="22"/>
      <c r="E41" s="15"/>
      <c r="F41" s="16"/>
    </row>
    <row r="42" spans="1:6" ht="39" customHeight="1" x14ac:dyDescent="0.15">
      <c r="A42" s="18" t="s">
        <v>536</v>
      </c>
      <c r="B42" s="13" t="s">
        <v>20</v>
      </c>
      <c r="C42" s="17" t="s">
        <v>121</v>
      </c>
      <c r="D42" s="23"/>
      <c r="E42" s="23"/>
      <c r="F42" s="16" t="s">
        <v>279</v>
      </c>
    </row>
    <row r="43" spans="1:6" ht="69.75" customHeight="1" x14ac:dyDescent="0.15">
      <c r="A43" s="18"/>
      <c r="B43" s="13" t="s">
        <v>21</v>
      </c>
      <c r="C43" s="14" t="s">
        <v>122</v>
      </c>
      <c r="D43" s="13"/>
      <c r="E43" s="15" t="s">
        <v>489</v>
      </c>
      <c r="F43" s="16" t="s">
        <v>280</v>
      </c>
    </row>
    <row r="44" spans="1:6" ht="31.9" customHeight="1" x14ac:dyDescent="0.15">
      <c r="A44" s="2" t="s">
        <v>6</v>
      </c>
      <c r="B44" s="2" t="s">
        <v>22</v>
      </c>
      <c r="C44" s="6" t="s">
        <v>123</v>
      </c>
      <c r="D44" s="2" t="s">
        <v>408</v>
      </c>
      <c r="E44" s="5" t="s">
        <v>271</v>
      </c>
      <c r="F44" s="2" t="s">
        <v>281</v>
      </c>
    </row>
    <row r="45" spans="1:6" ht="28.15" customHeight="1" x14ac:dyDescent="0.15">
      <c r="A45" s="24"/>
      <c r="B45" s="2" t="s">
        <v>23</v>
      </c>
      <c r="C45" s="3" t="s">
        <v>124</v>
      </c>
      <c r="D45" s="2" t="s">
        <v>228</v>
      </c>
      <c r="E45" s="5" t="s">
        <v>271</v>
      </c>
      <c r="F45" s="1" t="s">
        <v>282</v>
      </c>
    </row>
    <row r="46" spans="1:6" ht="64.900000000000006" customHeight="1" x14ac:dyDescent="0.15">
      <c r="A46" s="2"/>
      <c r="B46" s="2" t="s">
        <v>24</v>
      </c>
      <c r="C46" s="6" t="s">
        <v>125</v>
      </c>
      <c r="D46" s="2"/>
      <c r="E46" s="5" t="s">
        <v>271</v>
      </c>
      <c r="F46" s="2" t="s">
        <v>283</v>
      </c>
    </row>
    <row r="47" spans="1:6" ht="18" customHeight="1" x14ac:dyDescent="0.15">
      <c r="A47" s="2" t="s">
        <v>7</v>
      </c>
      <c r="B47" s="2"/>
      <c r="C47" s="6"/>
      <c r="D47" s="2"/>
      <c r="E47" s="25"/>
      <c r="F47" s="25"/>
    </row>
    <row r="48" spans="1:6" ht="59.45" customHeight="1" x14ac:dyDescent="0.15">
      <c r="A48" s="11" t="s">
        <v>487</v>
      </c>
      <c r="B48" s="2" t="s">
        <v>562</v>
      </c>
      <c r="C48" s="3" t="s">
        <v>126</v>
      </c>
      <c r="D48" s="2" t="s">
        <v>409</v>
      </c>
      <c r="E48" s="5" t="s">
        <v>271</v>
      </c>
      <c r="F48" s="1" t="s">
        <v>284</v>
      </c>
    </row>
    <row r="49" spans="1:11" ht="101.25" customHeight="1" x14ac:dyDescent="0.15">
      <c r="A49" s="18" t="s">
        <v>535</v>
      </c>
      <c r="B49" s="13" t="s">
        <v>25</v>
      </c>
      <c r="C49" s="17" t="s">
        <v>127</v>
      </c>
      <c r="D49" s="13" t="s">
        <v>411</v>
      </c>
      <c r="E49" s="15" t="s">
        <v>271</v>
      </c>
      <c r="F49" s="16" t="s">
        <v>285</v>
      </c>
    </row>
    <row r="50" spans="1:11" ht="53.45" customHeight="1" x14ac:dyDescent="0.15">
      <c r="A50" s="21"/>
      <c r="B50" s="13" t="s">
        <v>452</v>
      </c>
      <c r="C50" s="17" t="s">
        <v>128</v>
      </c>
      <c r="D50" s="13" t="s">
        <v>229</v>
      </c>
      <c r="E50" s="15" t="s">
        <v>271</v>
      </c>
      <c r="F50" s="16" t="s">
        <v>286</v>
      </c>
    </row>
    <row r="51" spans="1:11" ht="54.6" customHeight="1" x14ac:dyDescent="0.15">
      <c r="A51" s="11" t="s">
        <v>537</v>
      </c>
      <c r="B51" s="2" t="s">
        <v>26</v>
      </c>
      <c r="C51" s="3" t="s">
        <v>129</v>
      </c>
      <c r="D51" s="2"/>
      <c r="E51" s="5" t="s">
        <v>271</v>
      </c>
      <c r="F51" s="1" t="s">
        <v>287</v>
      </c>
    </row>
    <row r="52" spans="1:11" ht="33" customHeight="1" x14ac:dyDescent="0.15">
      <c r="A52" s="11"/>
      <c r="B52" s="2" t="s">
        <v>27</v>
      </c>
      <c r="C52" s="3" t="s">
        <v>130</v>
      </c>
      <c r="D52" s="2"/>
      <c r="E52" s="5" t="s">
        <v>271</v>
      </c>
      <c r="F52" s="1" t="s">
        <v>288</v>
      </c>
    </row>
    <row r="53" spans="1:11" ht="45.75" customHeight="1" x14ac:dyDescent="0.15">
      <c r="A53" s="2"/>
      <c r="B53" s="2" t="s">
        <v>481</v>
      </c>
      <c r="C53" s="3" t="s">
        <v>453</v>
      </c>
      <c r="D53" s="2"/>
      <c r="E53" s="5" t="s">
        <v>454</v>
      </c>
      <c r="F53" s="1" t="s">
        <v>455</v>
      </c>
    </row>
    <row r="54" spans="1:11" ht="33" customHeight="1" x14ac:dyDescent="0.15">
      <c r="A54" s="11"/>
      <c r="B54" s="2" t="s">
        <v>28</v>
      </c>
      <c r="C54" s="6" t="s">
        <v>131</v>
      </c>
      <c r="D54" s="2"/>
      <c r="E54" s="5" t="s">
        <v>271</v>
      </c>
      <c r="F54" s="2" t="s">
        <v>456</v>
      </c>
    </row>
    <row r="55" spans="1:11" ht="40.9" customHeight="1" x14ac:dyDescent="0.15">
      <c r="A55" s="2" t="s">
        <v>431</v>
      </c>
      <c r="B55" s="2" t="s">
        <v>29</v>
      </c>
      <c r="C55" s="3" t="s">
        <v>132</v>
      </c>
      <c r="D55" s="2" t="s">
        <v>412</v>
      </c>
      <c r="E55" s="5" t="s">
        <v>271</v>
      </c>
      <c r="F55" s="1" t="s">
        <v>289</v>
      </c>
    </row>
    <row r="56" spans="1:11" ht="45" customHeight="1" x14ac:dyDescent="0.15">
      <c r="A56" s="11" t="s">
        <v>538</v>
      </c>
      <c r="B56" s="2" t="s">
        <v>30</v>
      </c>
      <c r="C56" s="6" t="s">
        <v>133</v>
      </c>
      <c r="D56" s="2" t="s">
        <v>230</v>
      </c>
      <c r="E56" s="5" t="s">
        <v>271</v>
      </c>
      <c r="F56" s="2" t="s">
        <v>290</v>
      </c>
    </row>
    <row r="57" spans="1:11" ht="70.900000000000006" customHeight="1" x14ac:dyDescent="0.15">
      <c r="A57" s="11" t="s">
        <v>539</v>
      </c>
      <c r="B57" s="2" t="s">
        <v>430</v>
      </c>
      <c r="C57" s="3" t="s">
        <v>134</v>
      </c>
      <c r="D57" s="2"/>
      <c r="E57" s="5" t="s">
        <v>271</v>
      </c>
      <c r="F57" s="1" t="s">
        <v>291</v>
      </c>
    </row>
    <row r="58" spans="1:11" ht="57" customHeight="1" x14ac:dyDescent="0.15">
      <c r="A58" s="11" t="s">
        <v>432</v>
      </c>
      <c r="B58" s="2" t="s">
        <v>516</v>
      </c>
      <c r="C58" s="3" t="s">
        <v>135</v>
      </c>
      <c r="D58" s="2" t="s">
        <v>231</v>
      </c>
      <c r="E58" s="5" t="s">
        <v>271</v>
      </c>
      <c r="F58" s="1" t="s">
        <v>292</v>
      </c>
    </row>
    <row r="59" spans="1:11" ht="58.5" customHeight="1" x14ac:dyDescent="0.15">
      <c r="A59" s="11" t="s">
        <v>540</v>
      </c>
      <c r="B59" s="2" t="s">
        <v>31</v>
      </c>
      <c r="C59" s="3" t="s">
        <v>136</v>
      </c>
      <c r="D59" s="2" t="s">
        <v>232</v>
      </c>
      <c r="E59" s="5" t="s">
        <v>271</v>
      </c>
      <c r="F59" s="1" t="s">
        <v>293</v>
      </c>
    </row>
    <row r="60" spans="1:11" ht="58.5" customHeight="1" x14ac:dyDescent="0.15">
      <c r="A60" s="24"/>
      <c r="B60" s="2" t="s">
        <v>32</v>
      </c>
      <c r="C60" s="3" t="s">
        <v>137</v>
      </c>
      <c r="D60" s="2"/>
      <c r="E60" s="5" t="s">
        <v>271</v>
      </c>
      <c r="F60" s="1" t="s">
        <v>294</v>
      </c>
    </row>
    <row r="61" spans="1:11" ht="52.9" customHeight="1" x14ac:dyDescent="0.15">
      <c r="A61" s="2" t="s">
        <v>541</v>
      </c>
      <c r="B61" s="2" t="s">
        <v>33</v>
      </c>
      <c r="C61" s="6" t="s">
        <v>138</v>
      </c>
      <c r="D61" s="2" t="s">
        <v>232</v>
      </c>
      <c r="E61" s="5" t="s">
        <v>271</v>
      </c>
      <c r="F61" s="2" t="s">
        <v>295</v>
      </c>
      <c r="K61" s="32"/>
    </row>
    <row r="62" spans="1:11" ht="59.25" customHeight="1" x14ac:dyDescent="0.15">
      <c r="A62" s="11" t="s">
        <v>542</v>
      </c>
      <c r="B62" s="2" t="s">
        <v>34</v>
      </c>
      <c r="C62" s="3" t="s">
        <v>139</v>
      </c>
      <c r="D62" s="2" t="s">
        <v>233</v>
      </c>
      <c r="E62" s="5" t="s">
        <v>271</v>
      </c>
      <c r="F62" s="1" t="s">
        <v>296</v>
      </c>
    </row>
    <row r="63" spans="1:11" ht="71.25" customHeight="1" x14ac:dyDescent="0.15">
      <c r="A63" s="2"/>
      <c r="B63" s="2" t="s">
        <v>35</v>
      </c>
      <c r="C63" s="6" t="s">
        <v>140</v>
      </c>
      <c r="D63" s="25"/>
      <c r="E63" s="5" t="s">
        <v>271</v>
      </c>
      <c r="F63" s="1" t="s">
        <v>297</v>
      </c>
    </row>
    <row r="64" spans="1:11" ht="57" customHeight="1" x14ac:dyDescent="0.15">
      <c r="A64" s="18" t="s">
        <v>543</v>
      </c>
      <c r="B64" s="13" t="s">
        <v>36</v>
      </c>
      <c r="C64" s="17" t="s">
        <v>141</v>
      </c>
      <c r="D64" s="13" t="s">
        <v>563</v>
      </c>
      <c r="E64" s="15" t="s">
        <v>271</v>
      </c>
      <c r="F64" s="13" t="s">
        <v>298</v>
      </c>
    </row>
    <row r="65" spans="1:6" ht="42.6" customHeight="1" x14ac:dyDescent="0.15">
      <c r="A65" s="18"/>
      <c r="B65" s="13" t="s">
        <v>37</v>
      </c>
      <c r="C65" s="14" t="s">
        <v>142</v>
      </c>
      <c r="D65" s="13" t="s">
        <v>564</v>
      </c>
      <c r="E65" s="15" t="s">
        <v>271</v>
      </c>
      <c r="F65" s="13" t="s">
        <v>299</v>
      </c>
    </row>
    <row r="66" spans="1:6" ht="66.75" customHeight="1" x14ac:dyDescent="0.15">
      <c r="A66" s="2" t="s">
        <v>544</v>
      </c>
      <c r="B66" s="2" t="s">
        <v>38</v>
      </c>
      <c r="C66" s="6" t="s">
        <v>143</v>
      </c>
      <c r="D66" s="2" t="s">
        <v>410</v>
      </c>
      <c r="E66" s="5" t="s">
        <v>271</v>
      </c>
      <c r="F66" s="1" t="s">
        <v>300</v>
      </c>
    </row>
    <row r="67" spans="1:6" ht="84" customHeight="1" x14ac:dyDescent="0.15">
      <c r="A67" s="11"/>
      <c r="B67" s="2" t="s">
        <v>39</v>
      </c>
      <c r="C67" s="3" t="s">
        <v>144</v>
      </c>
      <c r="D67" s="25"/>
      <c r="E67" s="5" t="s">
        <v>271</v>
      </c>
      <c r="F67" s="1" t="s">
        <v>301</v>
      </c>
    </row>
    <row r="68" spans="1:6" ht="45" customHeight="1" x14ac:dyDescent="0.15">
      <c r="A68" s="18" t="s">
        <v>545</v>
      </c>
      <c r="B68" s="13" t="s">
        <v>40</v>
      </c>
      <c r="C68" s="17" t="s">
        <v>145</v>
      </c>
      <c r="D68" s="13" t="s">
        <v>234</v>
      </c>
      <c r="E68" s="15" t="s">
        <v>271</v>
      </c>
      <c r="F68" s="16" t="s">
        <v>302</v>
      </c>
    </row>
    <row r="69" spans="1:6" ht="55.15" customHeight="1" x14ac:dyDescent="0.15">
      <c r="A69" s="18"/>
      <c r="B69" s="13" t="s">
        <v>41</v>
      </c>
      <c r="C69" s="17" t="s">
        <v>146</v>
      </c>
      <c r="D69" s="13" t="s">
        <v>234</v>
      </c>
      <c r="E69" s="15" t="s">
        <v>489</v>
      </c>
      <c r="F69" s="16" t="s">
        <v>303</v>
      </c>
    </row>
    <row r="70" spans="1:6" ht="79.150000000000006" customHeight="1" x14ac:dyDescent="0.15">
      <c r="A70" s="18"/>
      <c r="B70" s="13" t="s">
        <v>42</v>
      </c>
      <c r="C70" s="17" t="s">
        <v>147</v>
      </c>
      <c r="D70" s="13" t="s">
        <v>413</v>
      </c>
      <c r="E70" s="15" t="s">
        <v>488</v>
      </c>
      <c r="F70" s="16" t="s">
        <v>304</v>
      </c>
    </row>
    <row r="71" spans="1:6" ht="48" customHeight="1" x14ac:dyDescent="0.15">
      <c r="A71" s="18"/>
      <c r="B71" s="13" t="s">
        <v>43</v>
      </c>
      <c r="C71" s="17" t="s">
        <v>148</v>
      </c>
      <c r="D71" s="13" t="s">
        <v>234</v>
      </c>
      <c r="E71" s="15" t="s">
        <v>271</v>
      </c>
      <c r="F71" s="13" t="s">
        <v>305</v>
      </c>
    </row>
    <row r="72" spans="1:6" ht="57.75" customHeight="1" x14ac:dyDescent="0.15">
      <c r="A72" s="13"/>
      <c r="B72" s="13" t="s">
        <v>44</v>
      </c>
      <c r="C72" s="14" t="s">
        <v>149</v>
      </c>
      <c r="D72" s="13" t="s">
        <v>234</v>
      </c>
      <c r="E72" s="15" t="s">
        <v>271</v>
      </c>
      <c r="F72" s="16" t="s">
        <v>306</v>
      </c>
    </row>
    <row r="73" spans="1:6" ht="73.5" customHeight="1" x14ac:dyDescent="0.15">
      <c r="A73" s="11" t="s">
        <v>546</v>
      </c>
      <c r="B73" s="2" t="s">
        <v>517</v>
      </c>
      <c r="C73" s="3" t="s">
        <v>150</v>
      </c>
      <c r="D73" s="2" t="s">
        <v>410</v>
      </c>
      <c r="E73" s="5" t="s">
        <v>489</v>
      </c>
      <c r="F73" s="2" t="s">
        <v>307</v>
      </c>
    </row>
    <row r="74" spans="1:6" ht="54" customHeight="1" x14ac:dyDescent="0.15">
      <c r="A74" s="11"/>
      <c r="B74" s="33" t="s">
        <v>565</v>
      </c>
      <c r="C74" s="3"/>
      <c r="D74" s="33"/>
      <c r="E74" s="5"/>
      <c r="F74" s="1"/>
    </row>
    <row r="75" spans="1:6" ht="59.25" customHeight="1" x14ac:dyDescent="0.15">
      <c r="A75" s="11" t="s">
        <v>547</v>
      </c>
      <c r="B75" s="2" t="s">
        <v>45</v>
      </c>
      <c r="C75" s="3" t="s">
        <v>151</v>
      </c>
      <c r="D75" s="2" t="s">
        <v>235</v>
      </c>
      <c r="E75" s="5" t="s">
        <v>271</v>
      </c>
      <c r="F75" s="1" t="s">
        <v>308</v>
      </c>
    </row>
    <row r="76" spans="1:6" ht="70.5" customHeight="1" x14ac:dyDescent="0.15">
      <c r="A76" s="11"/>
      <c r="B76" s="2" t="s">
        <v>46</v>
      </c>
      <c r="C76" s="3" t="s">
        <v>152</v>
      </c>
      <c r="D76" s="2" t="s">
        <v>236</v>
      </c>
      <c r="E76" s="5" t="s">
        <v>489</v>
      </c>
      <c r="F76" s="1" t="s">
        <v>309</v>
      </c>
    </row>
    <row r="77" spans="1:6" ht="59.25" customHeight="1" x14ac:dyDescent="0.15">
      <c r="A77" s="18" t="s">
        <v>548</v>
      </c>
      <c r="B77" s="13" t="s">
        <v>47</v>
      </c>
      <c r="C77" s="17" t="s">
        <v>153</v>
      </c>
      <c r="D77" s="13" t="s">
        <v>237</v>
      </c>
      <c r="E77" s="15" t="s">
        <v>271</v>
      </c>
      <c r="F77" s="16" t="s">
        <v>310</v>
      </c>
    </row>
    <row r="78" spans="1:6" ht="58.5" customHeight="1" x14ac:dyDescent="0.15">
      <c r="A78" s="23"/>
      <c r="B78" s="13" t="s">
        <v>48</v>
      </c>
      <c r="C78" s="17" t="s">
        <v>154</v>
      </c>
      <c r="D78" s="13" t="s">
        <v>414</v>
      </c>
      <c r="E78" s="15" t="s">
        <v>271</v>
      </c>
      <c r="F78" s="16" t="s">
        <v>311</v>
      </c>
    </row>
    <row r="79" spans="1:6" ht="33.75" customHeight="1" x14ac:dyDescent="0.15">
      <c r="A79" s="18"/>
      <c r="B79" s="13" t="s">
        <v>49</v>
      </c>
      <c r="C79" s="14" t="s">
        <v>155</v>
      </c>
      <c r="D79" s="13" t="s">
        <v>238</v>
      </c>
      <c r="E79" s="15" t="s">
        <v>271</v>
      </c>
      <c r="F79" s="13" t="s">
        <v>312</v>
      </c>
    </row>
    <row r="80" spans="1:6" ht="70.900000000000006" customHeight="1" x14ac:dyDescent="0.15">
      <c r="A80" s="18"/>
      <c r="B80" s="13" t="s">
        <v>518</v>
      </c>
      <c r="C80" s="17" t="s">
        <v>156</v>
      </c>
      <c r="D80" s="13" t="s">
        <v>415</v>
      </c>
      <c r="E80" s="15" t="s">
        <v>271</v>
      </c>
      <c r="F80" s="16" t="s">
        <v>313</v>
      </c>
    </row>
    <row r="81" spans="1:6" ht="42" customHeight="1" x14ac:dyDescent="0.15">
      <c r="A81" s="18"/>
      <c r="B81" s="13" t="s">
        <v>496</v>
      </c>
      <c r="C81" s="17"/>
      <c r="D81" s="13"/>
      <c r="E81" s="15"/>
      <c r="F81" s="16"/>
    </row>
    <row r="82" spans="1:6" ht="30.6" customHeight="1" x14ac:dyDescent="0.15">
      <c r="A82" s="13"/>
      <c r="B82" s="13" t="s">
        <v>519</v>
      </c>
      <c r="C82" s="14"/>
      <c r="D82" s="13"/>
      <c r="E82" s="15"/>
      <c r="F82" s="16"/>
    </row>
    <row r="83" spans="1:6" ht="31.15" customHeight="1" x14ac:dyDescent="0.15">
      <c r="A83" s="18"/>
      <c r="B83" s="13" t="s">
        <v>598</v>
      </c>
      <c r="C83" s="17"/>
      <c r="D83" s="23"/>
      <c r="E83" s="15"/>
      <c r="F83" s="13"/>
    </row>
    <row r="84" spans="1:6" ht="30.6" customHeight="1" x14ac:dyDescent="0.15">
      <c r="A84" s="18"/>
      <c r="B84" s="13" t="s">
        <v>520</v>
      </c>
      <c r="C84" s="22"/>
      <c r="D84" s="13"/>
      <c r="E84" s="15"/>
      <c r="F84" s="26"/>
    </row>
    <row r="85" spans="1:6" ht="34.5" customHeight="1" x14ac:dyDescent="0.15">
      <c r="A85" s="13"/>
      <c r="B85" s="13" t="s">
        <v>521</v>
      </c>
      <c r="C85" s="14"/>
      <c r="D85" s="13"/>
      <c r="E85" s="23"/>
      <c r="F85" s="13"/>
    </row>
    <row r="86" spans="1:6" ht="22.15" customHeight="1" x14ac:dyDescent="0.15">
      <c r="A86" s="18"/>
      <c r="B86" s="13" t="s">
        <v>522</v>
      </c>
      <c r="C86" s="22"/>
      <c r="D86" s="13"/>
      <c r="E86" s="15"/>
      <c r="F86" s="16"/>
    </row>
    <row r="87" spans="1:6" ht="34.9" customHeight="1" x14ac:dyDescent="0.15">
      <c r="A87" s="13"/>
      <c r="B87" s="13" t="s">
        <v>599</v>
      </c>
      <c r="C87" s="14"/>
      <c r="D87" s="23"/>
      <c r="E87" s="15"/>
      <c r="F87" s="13"/>
    </row>
    <row r="88" spans="1:6" ht="44.45" customHeight="1" x14ac:dyDescent="0.15">
      <c r="A88" s="18"/>
      <c r="B88" s="13" t="s">
        <v>50</v>
      </c>
      <c r="C88" s="22"/>
      <c r="D88" s="13" t="s">
        <v>239</v>
      </c>
      <c r="E88" s="15" t="s">
        <v>271</v>
      </c>
      <c r="F88" s="26"/>
    </row>
    <row r="89" spans="1:6" ht="41.45" customHeight="1" x14ac:dyDescent="0.15">
      <c r="A89" s="13" t="s">
        <v>549</v>
      </c>
      <c r="B89" s="13" t="s">
        <v>51</v>
      </c>
      <c r="C89" s="17" t="s">
        <v>157</v>
      </c>
      <c r="D89" s="13" t="s">
        <v>240</v>
      </c>
      <c r="E89" s="15" t="s">
        <v>271</v>
      </c>
      <c r="F89" s="13" t="s">
        <v>314</v>
      </c>
    </row>
    <row r="90" spans="1:6" ht="57" customHeight="1" x14ac:dyDescent="0.15">
      <c r="A90" s="21"/>
      <c r="B90" s="13" t="s">
        <v>52</v>
      </c>
      <c r="C90" s="17" t="s">
        <v>158</v>
      </c>
      <c r="D90" s="13" t="s">
        <v>232</v>
      </c>
      <c r="E90" s="15" t="s">
        <v>271</v>
      </c>
      <c r="F90" s="16" t="s">
        <v>315</v>
      </c>
    </row>
    <row r="91" spans="1:6" ht="69.75" customHeight="1" x14ac:dyDescent="0.15">
      <c r="A91" s="18"/>
      <c r="B91" s="13" t="s">
        <v>53</v>
      </c>
      <c r="C91" s="17" t="s">
        <v>159</v>
      </c>
      <c r="D91" s="13" t="s">
        <v>241</v>
      </c>
      <c r="E91" s="15" t="s">
        <v>271</v>
      </c>
      <c r="F91" s="16" t="s">
        <v>316</v>
      </c>
    </row>
    <row r="92" spans="1:6" ht="100.5" customHeight="1" x14ac:dyDescent="0.15">
      <c r="A92" s="18"/>
      <c r="B92" s="13" t="s">
        <v>54</v>
      </c>
      <c r="C92" s="17" t="s">
        <v>160</v>
      </c>
      <c r="D92" s="13" t="s">
        <v>242</v>
      </c>
      <c r="E92" s="15" t="s">
        <v>271</v>
      </c>
      <c r="F92" s="16" t="s">
        <v>317</v>
      </c>
    </row>
    <row r="93" spans="1:6" ht="55.9" customHeight="1" x14ac:dyDescent="0.15">
      <c r="A93" s="13"/>
      <c r="B93" s="13" t="s">
        <v>433</v>
      </c>
      <c r="C93" s="17"/>
      <c r="D93" s="13"/>
      <c r="E93" s="15" t="s">
        <v>271</v>
      </c>
      <c r="F93" s="16"/>
    </row>
    <row r="94" spans="1:6" ht="78" customHeight="1" x14ac:dyDescent="0.15">
      <c r="A94" s="18"/>
      <c r="B94" s="13" t="s">
        <v>523</v>
      </c>
      <c r="C94" s="14" t="s">
        <v>161</v>
      </c>
      <c r="D94" s="13" t="s">
        <v>243</v>
      </c>
      <c r="E94" s="15" t="s">
        <v>271</v>
      </c>
      <c r="F94" s="13" t="s">
        <v>318</v>
      </c>
    </row>
    <row r="95" spans="1:6" ht="55.15" customHeight="1" x14ac:dyDescent="0.15">
      <c r="A95" s="23"/>
      <c r="B95" s="13" t="s">
        <v>55</v>
      </c>
      <c r="C95" s="14" t="s">
        <v>162</v>
      </c>
      <c r="D95" s="13" t="s">
        <v>244</v>
      </c>
      <c r="E95" s="15" t="s">
        <v>271</v>
      </c>
      <c r="F95" s="13" t="s">
        <v>319</v>
      </c>
    </row>
    <row r="96" spans="1:6" ht="42.6" customHeight="1" x14ac:dyDescent="0.15">
      <c r="A96" s="18"/>
      <c r="B96" s="13" t="s">
        <v>56</v>
      </c>
      <c r="C96" s="17" t="s">
        <v>163</v>
      </c>
      <c r="D96" s="13"/>
      <c r="E96" s="15" t="s">
        <v>271</v>
      </c>
      <c r="F96" s="16" t="s">
        <v>320</v>
      </c>
    </row>
    <row r="97" spans="1:9" ht="69" customHeight="1" x14ac:dyDescent="0.15">
      <c r="A97" s="18"/>
      <c r="B97" s="13" t="s">
        <v>57</v>
      </c>
      <c r="C97" s="17" t="s">
        <v>164</v>
      </c>
      <c r="D97" s="13" t="s">
        <v>416</v>
      </c>
      <c r="E97" s="15" t="s">
        <v>271</v>
      </c>
      <c r="F97" s="13" t="s">
        <v>321</v>
      </c>
    </row>
    <row r="98" spans="1:9" ht="55.15" customHeight="1" x14ac:dyDescent="0.15">
      <c r="A98" s="18"/>
      <c r="B98" s="13" t="s">
        <v>58</v>
      </c>
      <c r="C98" s="17" t="s">
        <v>165</v>
      </c>
      <c r="D98" s="13" t="s">
        <v>245</v>
      </c>
      <c r="E98" s="15" t="s">
        <v>271</v>
      </c>
      <c r="F98" s="16" t="s">
        <v>322</v>
      </c>
    </row>
    <row r="99" spans="1:9" ht="16.899999999999999" customHeight="1" x14ac:dyDescent="0.15">
      <c r="A99" s="13"/>
      <c r="B99" s="13" t="s">
        <v>479</v>
      </c>
      <c r="C99" s="22"/>
      <c r="D99" s="13"/>
      <c r="E99" s="15"/>
      <c r="F99" s="16"/>
    </row>
    <row r="100" spans="1:9" ht="20.25" customHeight="1" x14ac:dyDescent="0.15">
      <c r="A100" s="18"/>
      <c r="B100" s="13" t="s">
        <v>480</v>
      </c>
      <c r="C100" s="17"/>
      <c r="D100" s="23"/>
      <c r="E100" s="23"/>
      <c r="F100" s="13"/>
    </row>
    <row r="101" spans="1:9" ht="36" customHeight="1" x14ac:dyDescent="0.15">
      <c r="A101" s="13"/>
      <c r="B101" s="13" t="s">
        <v>59</v>
      </c>
      <c r="C101" s="17" t="s">
        <v>166</v>
      </c>
      <c r="D101" s="13"/>
      <c r="E101" s="15" t="s">
        <v>271</v>
      </c>
      <c r="F101" s="16" t="s">
        <v>323</v>
      </c>
    </row>
    <row r="102" spans="1:9" ht="40.9" customHeight="1" x14ac:dyDescent="0.15">
      <c r="A102" s="11" t="s">
        <v>550</v>
      </c>
      <c r="B102" s="2" t="s">
        <v>436</v>
      </c>
      <c r="C102" s="6" t="s">
        <v>167</v>
      </c>
      <c r="D102" s="2" t="s">
        <v>417</v>
      </c>
      <c r="E102" s="5" t="s">
        <v>271</v>
      </c>
      <c r="F102" s="2" t="s">
        <v>324</v>
      </c>
    </row>
    <row r="103" spans="1:9" ht="28.15" customHeight="1" x14ac:dyDescent="0.15">
      <c r="A103" s="11"/>
      <c r="B103" s="2" t="s">
        <v>478</v>
      </c>
      <c r="C103" s="3" t="s">
        <v>168</v>
      </c>
      <c r="D103" s="2"/>
      <c r="F103" s="2"/>
    </row>
    <row r="104" spans="1:9" ht="19.899999999999999" customHeight="1" x14ac:dyDescent="0.15">
      <c r="A104" s="24"/>
      <c r="B104" s="2" t="s">
        <v>477</v>
      </c>
      <c r="D104" s="2"/>
      <c r="E104" s="5"/>
      <c r="F104" s="1"/>
    </row>
    <row r="105" spans="1:9" ht="64.150000000000006" customHeight="1" x14ac:dyDescent="0.15">
      <c r="A105" s="2" t="s">
        <v>434</v>
      </c>
      <c r="B105" s="2" t="s">
        <v>60</v>
      </c>
      <c r="C105" s="3" t="s">
        <v>169</v>
      </c>
      <c r="D105" s="25"/>
      <c r="E105" s="5" t="s">
        <v>271</v>
      </c>
      <c r="F105" s="1" t="s">
        <v>325</v>
      </c>
    </row>
    <row r="106" spans="1:9" ht="44.25" customHeight="1" x14ac:dyDescent="0.15">
      <c r="A106" s="2" t="s">
        <v>435</v>
      </c>
      <c r="B106" s="2" t="s">
        <v>61</v>
      </c>
      <c r="C106" s="3" t="s">
        <v>170</v>
      </c>
      <c r="D106" s="2"/>
      <c r="E106" s="5" t="s">
        <v>271</v>
      </c>
      <c r="F106" s="2" t="s">
        <v>326</v>
      </c>
      <c r="I106" s="24"/>
    </row>
    <row r="107" spans="1:9" ht="42.6" customHeight="1" x14ac:dyDescent="0.15">
      <c r="A107" s="24"/>
      <c r="B107" s="2" t="s">
        <v>62</v>
      </c>
      <c r="C107" s="3" t="s">
        <v>171</v>
      </c>
      <c r="D107" s="2"/>
      <c r="E107" s="5" t="s">
        <v>271</v>
      </c>
      <c r="F107" s="1" t="s">
        <v>327</v>
      </c>
      <c r="I107" s="24"/>
    </row>
    <row r="108" spans="1:9" ht="40.9" customHeight="1" x14ac:dyDescent="0.15">
      <c r="A108" s="2"/>
      <c r="B108" s="2" t="s">
        <v>63</v>
      </c>
      <c r="C108" s="6" t="s">
        <v>172</v>
      </c>
      <c r="D108" s="2"/>
      <c r="E108" s="5" t="s">
        <v>271</v>
      </c>
      <c r="F108" s="2" t="s">
        <v>328</v>
      </c>
    </row>
    <row r="109" spans="1:9" ht="33.75" customHeight="1" x14ac:dyDescent="0.15">
      <c r="A109" s="11"/>
      <c r="B109" s="2" t="s">
        <v>64</v>
      </c>
      <c r="C109" s="3" t="s">
        <v>173</v>
      </c>
      <c r="D109" s="2"/>
      <c r="E109" s="5" t="s">
        <v>271</v>
      </c>
      <c r="F109" s="1" t="s">
        <v>329</v>
      </c>
    </row>
    <row r="110" spans="1:9" ht="42.6" customHeight="1" x14ac:dyDescent="0.15">
      <c r="A110" s="2"/>
      <c r="B110" s="2" t="s">
        <v>524</v>
      </c>
      <c r="C110" s="3" t="s">
        <v>174</v>
      </c>
      <c r="D110" s="2"/>
      <c r="E110" s="5" t="s">
        <v>271</v>
      </c>
      <c r="F110" s="1" t="s">
        <v>330</v>
      </c>
    </row>
    <row r="111" spans="1:9" ht="34.5" customHeight="1" x14ac:dyDescent="0.15">
      <c r="A111" s="11" t="s">
        <v>551</v>
      </c>
      <c r="B111" s="2" t="s">
        <v>65</v>
      </c>
      <c r="C111" s="6" t="s">
        <v>175</v>
      </c>
      <c r="D111" s="2"/>
      <c r="E111" s="5" t="s">
        <v>271</v>
      </c>
      <c r="F111" s="2" t="s">
        <v>331</v>
      </c>
    </row>
    <row r="112" spans="1:9" ht="36" customHeight="1" x14ac:dyDescent="0.15">
      <c r="A112" s="24"/>
      <c r="B112" s="2" t="s">
        <v>66</v>
      </c>
      <c r="C112" s="6" t="s">
        <v>176</v>
      </c>
      <c r="E112" s="5" t="s">
        <v>271</v>
      </c>
      <c r="F112" s="1" t="s">
        <v>332</v>
      </c>
    </row>
    <row r="113" spans="1:9" ht="58.5" customHeight="1" x14ac:dyDescent="0.15">
      <c r="A113" s="11" t="s">
        <v>437</v>
      </c>
      <c r="B113" s="2" t="s">
        <v>440</v>
      </c>
      <c r="C113" s="3" t="s">
        <v>177</v>
      </c>
      <c r="D113" s="2" t="s">
        <v>246</v>
      </c>
      <c r="E113" s="5" t="s">
        <v>271</v>
      </c>
      <c r="F113" s="1" t="s">
        <v>333</v>
      </c>
    </row>
    <row r="114" spans="1:9" ht="72.75" customHeight="1" x14ac:dyDescent="0.15">
      <c r="A114" s="11" t="s">
        <v>552</v>
      </c>
      <c r="B114" s="2" t="s">
        <v>441</v>
      </c>
      <c r="C114" s="3" t="s">
        <v>178</v>
      </c>
      <c r="D114" s="2" t="s">
        <v>247</v>
      </c>
      <c r="E114" s="5" t="s">
        <v>488</v>
      </c>
      <c r="F114" s="1" t="s">
        <v>334</v>
      </c>
    </row>
    <row r="115" spans="1:9" ht="33.75" customHeight="1" x14ac:dyDescent="0.15">
      <c r="A115" s="11" t="s">
        <v>438</v>
      </c>
      <c r="B115" s="2" t="s">
        <v>67</v>
      </c>
      <c r="C115" s="3" t="s">
        <v>179</v>
      </c>
      <c r="D115" s="2" t="s">
        <v>418</v>
      </c>
      <c r="E115" s="5" t="s">
        <v>271</v>
      </c>
      <c r="F115" s="1" t="s">
        <v>335</v>
      </c>
    </row>
    <row r="116" spans="1:9" ht="46.5" customHeight="1" x14ac:dyDescent="0.15">
      <c r="A116" s="24"/>
      <c r="B116" s="2" t="s">
        <v>68</v>
      </c>
      <c r="C116" s="3" t="s">
        <v>180</v>
      </c>
      <c r="D116" s="2"/>
      <c r="E116" s="5" t="s">
        <v>428</v>
      </c>
      <c r="F116" s="1" t="s">
        <v>336</v>
      </c>
    </row>
    <row r="117" spans="1:9" ht="36" customHeight="1" x14ac:dyDescent="0.15">
      <c r="A117" s="11" t="s">
        <v>439</v>
      </c>
      <c r="B117" s="2" t="s">
        <v>442</v>
      </c>
      <c r="C117" s="3" t="s">
        <v>181</v>
      </c>
      <c r="D117" s="2" t="s">
        <v>226</v>
      </c>
      <c r="E117" s="5" t="s">
        <v>271</v>
      </c>
      <c r="F117" s="1" t="s">
        <v>337</v>
      </c>
    </row>
    <row r="118" spans="1:9" ht="25.9" customHeight="1" x14ac:dyDescent="0.15">
      <c r="A118" s="11"/>
      <c r="B118" s="2" t="s">
        <v>497</v>
      </c>
      <c r="C118" s="3" t="s">
        <v>182</v>
      </c>
      <c r="D118" s="25"/>
      <c r="E118" s="5"/>
      <c r="F118" s="25"/>
    </row>
    <row r="119" spans="1:9" ht="16.149999999999999" customHeight="1" x14ac:dyDescent="0.15">
      <c r="A119" s="24"/>
      <c r="B119" s="2" t="s">
        <v>476</v>
      </c>
      <c r="C119" s="25"/>
      <c r="D119" s="2"/>
      <c r="F119" s="25"/>
    </row>
    <row r="120" spans="1:9" ht="16.149999999999999" customHeight="1" x14ac:dyDescent="0.15">
      <c r="A120" s="2"/>
      <c r="B120" s="2" t="s">
        <v>475</v>
      </c>
      <c r="C120" s="3"/>
      <c r="D120" s="2"/>
      <c r="E120" s="5"/>
      <c r="F120" s="25"/>
      <c r="I120" s="24"/>
    </row>
    <row r="121" spans="1:9" ht="27.6" customHeight="1" x14ac:dyDescent="0.15">
      <c r="A121" s="24"/>
      <c r="B121" s="2" t="s">
        <v>474</v>
      </c>
      <c r="C121" s="25"/>
      <c r="D121" s="2"/>
      <c r="E121" s="5"/>
      <c r="F121" s="1"/>
    </row>
    <row r="122" spans="1:9" ht="15.6" customHeight="1" x14ac:dyDescent="0.15">
      <c r="A122" s="24"/>
      <c r="B122" s="2" t="s">
        <v>473</v>
      </c>
      <c r="D122" s="2"/>
      <c r="E122" s="5"/>
      <c r="F122" s="27"/>
    </row>
    <row r="123" spans="1:9" ht="15" customHeight="1" x14ac:dyDescent="0.15">
      <c r="A123" s="24"/>
      <c r="B123" s="2" t="s">
        <v>472</v>
      </c>
      <c r="D123" s="2"/>
      <c r="E123" s="5"/>
      <c r="F123" s="1"/>
    </row>
    <row r="124" spans="1:9" ht="16.149999999999999" customHeight="1" x14ac:dyDescent="0.15">
      <c r="A124" s="24"/>
      <c r="B124" s="2" t="s">
        <v>471</v>
      </c>
      <c r="D124" s="25"/>
      <c r="E124" s="5"/>
      <c r="F124" s="1"/>
    </row>
    <row r="125" spans="1:9" ht="13.9" customHeight="1" x14ac:dyDescent="0.15">
      <c r="A125" s="24"/>
      <c r="B125" s="2" t="s">
        <v>470</v>
      </c>
      <c r="D125" s="2"/>
      <c r="F125" s="2"/>
    </row>
    <row r="126" spans="1:9" ht="15" customHeight="1" x14ac:dyDescent="0.15">
      <c r="A126" s="24"/>
      <c r="B126" s="2" t="s">
        <v>469</v>
      </c>
      <c r="D126" s="2"/>
      <c r="E126" s="25"/>
      <c r="F126" s="2"/>
    </row>
    <row r="127" spans="1:9" ht="25.9" customHeight="1" x14ac:dyDescent="0.15">
      <c r="A127" s="25"/>
      <c r="B127" s="2" t="s">
        <v>468</v>
      </c>
      <c r="C127" s="25"/>
      <c r="D127" s="2"/>
      <c r="E127" s="25"/>
      <c r="F127" s="2"/>
    </row>
    <row r="128" spans="1:9" ht="15.6" customHeight="1" x14ac:dyDescent="0.15">
      <c r="A128" s="25"/>
      <c r="B128" s="2" t="s">
        <v>467</v>
      </c>
      <c r="C128" s="25"/>
      <c r="D128" s="2"/>
      <c r="E128" s="25"/>
      <c r="F128" s="2"/>
    </row>
    <row r="129" spans="1:6" ht="66.75" customHeight="1" x14ac:dyDescent="0.15">
      <c r="A129" s="18" t="s">
        <v>566</v>
      </c>
      <c r="B129" s="13" t="s">
        <v>69</v>
      </c>
      <c r="C129" s="17" t="s">
        <v>525</v>
      </c>
      <c r="D129" s="13" t="s">
        <v>248</v>
      </c>
      <c r="E129" s="15" t="s">
        <v>271</v>
      </c>
      <c r="F129" s="16" t="s">
        <v>338</v>
      </c>
    </row>
    <row r="130" spans="1:6" ht="44.25" customHeight="1" x14ac:dyDescent="0.15">
      <c r="A130" s="21"/>
      <c r="B130" s="13" t="s">
        <v>70</v>
      </c>
      <c r="C130" s="17" t="s">
        <v>526</v>
      </c>
      <c r="D130" s="13" t="s">
        <v>419</v>
      </c>
      <c r="E130" s="15" t="s">
        <v>271</v>
      </c>
      <c r="F130" s="16" t="s">
        <v>339</v>
      </c>
    </row>
    <row r="131" spans="1:6" ht="33" customHeight="1" x14ac:dyDescent="0.15">
      <c r="A131" s="18"/>
      <c r="B131" s="13" t="s">
        <v>71</v>
      </c>
      <c r="C131" s="17" t="s">
        <v>527</v>
      </c>
      <c r="D131" s="13" t="s">
        <v>250</v>
      </c>
      <c r="E131" s="15" t="s">
        <v>271</v>
      </c>
      <c r="F131" s="16" t="s">
        <v>340</v>
      </c>
    </row>
    <row r="132" spans="1:6" ht="40.9" customHeight="1" x14ac:dyDescent="0.15">
      <c r="A132" s="18" t="s">
        <v>498</v>
      </c>
      <c r="B132" s="13" t="s">
        <v>567</v>
      </c>
      <c r="C132" s="17" t="s">
        <v>183</v>
      </c>
      <c r="D132" s="13" t="s">
        <v>420</v>
      </c>
      <c r="E132" s="15" t="s">
        <v>271</v>
      </c>
      <c r="F132" s="16" t="s">
        <v>341</v>
      </c>
    </row>
    <row r="133" spans="1:6" ht="24.75" customHeight="1" x14ac:dyDescent="0.15">
      <c r="A133" s="23"/>
      <c r="B133" s="13" t="s">
        <v>568</v>
      </c>
      <c r="C133" s="14" t="s">
        <v>184</v>
      </c>
      <c r="D133" s="13"/>
      <c r="E133" s="15" t="s">
        <v>271</v>
      </c>
      <c r="F133" s="13" t="s">
        <v>342</v>
      </c>
    </row>
    <row r="134" spans="1:6" ht="30" customHeight="1" x14ac:dyDescent="0.15">
      <c r="A134" s="18"/>
      <c r="B134" s="13" t="s">
        <v>569</v>
      </c>
      <c r="C134" s="17"/>
      <c r="D134" s="13"/>
      <c r="E134" s="23"/>
      <c r="F134" s="26"/>
    </row>
    <row r="135" spans="1:6" ht="30" customHeight="1" x14ac:dyDescent="0.15">
      <c r="A135" s="18"/>
      <c r="B135" s="13" t="s">
        <v>72</v>
      </c>
      <c r="C135" s="17" t="s">
        <v>185</v>
      </c>
      <c r="D135" s="13" t="s">
        <v>249</v>
      </c>
      <c r="E135" s="15" t="s">
        <v>271</v>
      </c>
      <c r="F135" s="16" t="s">
        <v>343</v>
      </c>
    </row>
    <row r="136" spans="1:6" ht="78" customHeight="1" x14ac:dyDescent="0.15">
      <c r="A136" s="18"/>
      <c r="B136" s="13" t="s">
        <v>73</v>
      </c>
      <c r="C136" s="17" t="s">
        <v>186</v>
      </c>
      <c r="D136" s="13" t="s">
        <v>594</v>
      </c>
      <c r="E136" s="15" t="s">
        <v>271</v>
      </c>
      <c r="F136" s="16" t="s">
        <v>344</v>
      </c>
    </row>
    <row r="137" spans="1:6" ht="26.25" customHeight="1" x14ac:dyDescent="0.15">
      <c r="A137" s="13" t="s">
        <v>499</v>
      </c>
      <c r="B137" s="13" t="s">
        <v>443</v>
      </c>
      <c r="C137" s="14" t="s">
        <v>187</v>
      </c>
      <c r="D137" s="13" t="s">
        <v>251</v>
      </c>
      <c r="E137" s="15" t="s">
        <v>271</v>
      </c>
      <c r="F137" s="13" t="s">
        <v>345</v>
      </c>
    </row>
    <row r="138" spans="1:6" ht="33" customHeight="1" x14ac:dyDescent="0.15">
      <c r="A138" s="18"/>
      <c r="B138" s="13" t="s">
        <v>570</v>
      </c>
      <c r="C138" s="17"/>
      <c r="D138" s="13"/>
      <c r="E138" s="15"/>
      <c r="F138" s="26"/>
    </row>
    <row r="139" spans="1:6" ht="78.75" customHeight="1" x14ac:dyDescent="0.15">
      <c r="A139" s="18" t="s">
        <v>500</v>
      </c>
      <c r="B139" s="13" t="s">
        <v>74</v>
      </c>
      <c r="C139" s="17" t="s">
        <v>397</v>
      </c>
      <c r="D139" s="13" t="s">
        <v>421</v>
      </c>
      <c r="E139" s="15" t="s">
        <v>271</v>
      </c>
      <c r="F139" s="16" t="s">
        <v>346</v>
      </c>
    </row>
    <row r="140" spans="1:6" ht="32.25" customHeight="1" x14ac:dyDescent="0.15">
      <c r="A140" s="21"/>
      <c r="B140" s="13" t="s">
        <v>75</v>
      </c>
      <c r="C140" s="17" t="s">
        <v>188</v>
      </c>
      <c r="D140" s="13"/>
      <c r="E140" s="15" t="s">
        <v>271</v>
      </c>
      <c r="F140" s="16" t="s">
        <v>347</v>
      </c>
    </row>
    <row r="141" spans="1:6" ht="31.5" customHeight="1" x14ac:dyDescent="0.15">
      <c r="A141" s="13"/>
      <c r="B141" s="13" t="s">
        <v>76</v>
      </c>
      <c r="C141" s="14" t="s">
        <v>189</v>
      </c>
      <c r="D141" s="13"/>
      <c r="E141" s="15" t="s">
        <v>271</v>
      </c>
      <c r="F141" s="13" t="s">
        <v>348</v>
      </c>
    </row>
    <row r="142" spans="1:6" ht="132" customHeight="1" x14ac:dyDescent="0.15">
      <c r="A142" s="42" t="s">
        <v>635</v>
      </c>
      <c r="B142" s="43" t="s">
        <v>636</v>
      </c>
      <c r="C142" s="44" t="s">
        <v>602</v>
      </c>
      <c r="D142" s="41" t="s">
        <v>639</v>
      </c>
      <c r="E142" s="45" t="s">
        <v>608</v>
      </c>
      <c r="F142" s="41" t="s">
        <v>613</v>
      </c>
    </row>
    <row r="143" spans="1:6" ht="36" customHeight="1" x14ac:dyDescent="0.15">
      <c r="A143" s="42"/>
      <c r="B143" s="43" t="s">
        <v>609</v>
      </c>
      <c r="C143" s="44" t="s">
        <v>603</v>
      </c>
      <c r="D143" s="41" t="s">
        <v>640</v>
      </c>
      <c r="E143" s="45" t="s">
        <v>608</v>
      </c>
      <c r="F143" s="41" t="s">
        <v>614</v>
      </c>
    </row>
    <row r="144" spans="1:6" ht="48.75" customHeight="1" x14ac:dyDescent="0.15">
      <c r="A144" s="42"/>
      <c r="B144" s="43" t="s">
        <v>634</v>
      </c>
      <c r="C144" s="44" t="s">
        <v>604</v>
      </c>
      <c r="D144" s="41" t="s">
        <v>637</v>
      </c>
      <c r="E144" s="45" t="s">
        <v>608</v>
      </c>
      <c r="F144" s="41" t="s">
        <v>615</v>
      </c>
    </row>
    <row r="145" spans="1:9" ht="47.25" customHeight="1" x14ac:dyDescent="0.15">
      <c r="A145" s="42"/>
      <c r="B145" s="43" t="s">
        <v>610</v>
      </c>
      <c r="C145" s="44" t="s">
        <v>605</v>
      </c>
      <c r="D145" s="13"/>
      <c r="E145" s="45" t="s">
        <v>608</v>
      </c>
      <c r="F145" s="41" t="s">
        <v>616</v>
      </c>
    </row>
    <row r="146" spans="1:9" ht="75.75" customHeight="1" x14ac:dyDescent="0.15">
      <c r="A146" s="42" t="s">
        <v>633</v>
      </c>
      <c r="B146" s="43" t="s">
        <v>611</v>
      </c>
      <c r="C146" s="44" t="s">
        <v>606</v>
      </c>
      <c r="D146" s="41" t="s">
        <v>638</v>
      </c>
      <c r="E146" s="45" t="s">
        <v>608</v>
      </c>
      <c r="F146" s="41" t="s">
        <v>617</v>
      </c>
    </row>
    <row r="147" spans="1:9" ht="121.5" customHeight="1" x14ac:dyDescent="0.15">
      <c r="A147" s="42"/>
      <c r="B147" s="43" t="s">
        <v>612</v>
      </c>
      <c r="C147" s="44" t="s">
        <v>607</v>
      </c>
      <c r="D147" s="13"/>
      <c r="E147" s="45" t="s">
        <v>608</v>
      </c>
      <c r="F147" s="41" t="s">
        <v>618</v>
      </c>
    </row>
    <row r="148" spans="1:9" ht="54.75" customHeight="1" x14ac:dyDescent="0.15">
      <c r="A148" s="18" t="s">
        <v>620</v>
      </c>
      <c r="B148" s="13" t="s">
        <v>572</v>
      </c>
      <c r="C148" s="17" t="s">
        <v>190</v>
      </c>
      <c r="D148" s="13" t="s">
        <v>422</v>
      </c>
      <c r="E148" s="15" t="s">
        <v>271</v>
      </c>
      <c r="F148" s="16" t="s">
        <v>349</v>
      </c>
    </row>
    <row r="149" spans="1:9" ht="42.75" customHeight="1" x14ac:dyDescent="0.15">
      <c r="A149" s="18" t="s">
        <v>571</v>
      </c>
      <c r="B149" s="13" t="s">
        <v>573</v>
      </c>
      <c r="C149" s="14" t="s">
        <v>191</v>
      </c>
      <c r="D149" s="16" t="s">
        <v>252</v>
      </c>
      <c r="E149" s="15"/>
      <c r="F149" s="16" t="s">
        <v>350</v>
      </c>
      <c r="I149" s="24"/>
    </row>
    <row r="150" spans="1:9" ht="68.25" customHeight="1" x14ac:dyDescent="0.15">
      <c r="A150" s="21"/>
      <c r="B150" s="13" t="s">
        <v>466</v>
      </c>
      <c r="C150" s="14"/>
      <c r="D150" s="16" t="s">
        <v>253</v>
      </c>
      <c r="E150" s="15" t="s">
        <v>271</v>
      </c>
      <c r="F150" s="16"/>
    </row>
    <row r="151" spans="1:9" ht="44.25" customHeight="1" x14ac:dyDescent="0.15">
      <c r="A151" s="18"/>
      <c r="B151" s="13" t="s">
        <v>465</v>
      </c>
      <c r="C151" s="14"/>
      <c r="D151" s="16" t="s">
        <v>254</v>
      </c>
      <c r="E151" s="15" t="s">
        <v>271</v>
      </c>
      <c r="F151" s="16"/>
    </row>
    <row r="152" spans="1:9" ht="57" customHeight="1" x14ac:dyDescent="0.15">
      <c r="A152" s="18"/>
      <c r="B152" s="13" t="s">
        <v>464</v>
      </c>
      <c r="C152" s="14"/>
      <c r="D152" s="16" t="s">
        <v>255</v>
      </c>
      <c r="E152" s="15" t="s">
        <v>271</v>
      </c>
      <c r="F152" s="26"/>
    </row>
    <row r="153" spans="1:9" ht="32.25" customHeight="1" x14ac:dyDescent="0.15">
      <c r="A153" s="2" t="s">
        <v>621</v>
      </c>
      <c r="B153" s="2" t="s">
        <v>405</v>
      </c>
      <c r="C153" s="6" t="s">
        <v>192</v>
      </c>
      <c r="D153" s="2"/>
      <c r="E153" s="5" t="s">
        <v>271</v>
      </c>
      <c r="F153" s="2" t="s">
        <v>351</v>
      </c>
    </row>
    <row r="154" spans="1:9" ht="54.75" customHeight="1" x14ac:dyDescent="0.15">
      <c r="A154" s="2" t="s">
        <v>622</v>
      </c>
      <c r="B154" s="2" t="s">
        <v>528</v>
      </c>
      <c r="C154" s="6" t="s">
        <v>529</v>
      </c>
      <c r="D154" s="2" t="s">
        <v>256</v>
      </c>
      <c r="E154" s="5" t="s">
        <v>271</v>
      </c>
      <c r="F154" s="2" t="s">
        <v>530</v>
      </c>
    </row>
    <row r="155" spans="1:9" ht="45" customHeight="1" x14ac:dyDescent="0.15">
      <c r="A155" s="24"/>
      <c r="B155" s="2" t="s">
        <v>77</v>
      </c>
      <c r="C155" s="6" t="s">
        <v>193</v>
      </c>
      <c r="E155" s="5"/>
      <c r="F155" s="1" t="s">
        <v>352</v>
      </c>
    </row>
    <row r="156" spans="1:9" ht="53.45" customHeight="1" x14ac:dyDescent="0.15">
      <c r="A156" s="13" t="s">
        <v>623</v>
      </c>
      <c r="B156" s="13" t="s">
        <v>78</v>
      </c>
      <c r="C156" s="17" t="s">
        <v>194</v>
      </c>
      <c r="D156" s="13" t="s">
        <v>257</v>
      </c>
      <c r="E156" s="15" t="s">
        <v>271</v>
      </c>
      <c r="F156" s="13" t="s">
        <v>353</v>
      </c>
    </row>
    <row r="157" spans="1:9" ht="63" customHeight="1" x14ac:dyDescent="0.15">
      <c r="A157" s="21"/>
      <c r="B157" s="13" t="s">
        <v>531</v>
      </c>
      <c r="C157" s="17" t="s">
        <v>195</v>
      </c>
      <c r="D157" s="13" t="s">
        <v>574</v>
      </c>
      <c r="E157" s="15" t="s">
        <v>488</v>
      </c>
      <c r="F157" s="16" t="s">
        <v>354</v>
      </c>
    </row>
    <row r="158" spans="1:9" ht="32.25" customHeight="1" x14ac:dyDescent="0.15">
      <c r="A158" s="13"/>
      <c r="B158" s="13" t="s">
        <v>79</v>
      </c>
      <c r="C158" s="17" t="s">
        <v>196</v>
      </c>
      <c r="D158" s="13"/>
      <c r="E158" s="15"/>
      <c r="F158" s="13" t="s">
        <v>355</v>
      </c>
    </row>
    <row r="159" spans="1:9" ht="56.25" customHeight="1" x14ac:dyDescent="0.15">
      <c r="A159" s="18"/>
      <c r="B159" s="13" t="s">
        <v>463</v>
      </c>
      <c r="C159" s="14"/>
      <c r="D159" s="13" t="s">
        <v>253</v>
      </c>
      <c r="E159" s="15" t="s">
        <v>271</v>
      </c>
      <c r="F159" s="16"/>
    </row>
    <row r="160" spans="1:9" ht="30" customHeight="1" x14ac:dyDescent="0.15">
      <c r="A160" s="18"/>
      <c r="B160" s="13" t="s">
        <v>462</v>
      </c>
      <c r="C160" s="22"/>
      <c r="D160" s="13" t="s">
        <v>258</v>
      </c>
      <c r="E160" s="15" t="s">
        <v>271</v>
      </c>
      <c r="F160" s="16"/>
    </row>
    <row r="161" spans="1:9" ht="30.6" customHeight="1" x14ac:dyDescent="0.15">
      <c r="A161" s="13"/>
      <c r="B161" s="13" t="s">
        <v>461</v>
      </c>
      <c r="C161" s="23"/>
      <c r="D161" s="13" t="s">
        <v>259</v>
      </c>
      <c r="E161" s="15" t="s">
        <v>271</v>
      </c>
      <c r="F161" s="13"/>
    </row>
    <row r="162" spans="1:9" ht="51" customHeight="1" x14ac:dyDescent="0.15">
      <c r="A162" s="18" t="s">
        <v>624</v>
      </c>
      <c r="B162" s="13" t="s">
        <v>80</v>
      </c>
      <c r="C162" s="17" t="s">
        <v>532</v>
      </c>
      <c r="D162" s="23"/>
      <c r="E162" s="15" t="s">
        <v>271</v>
      </c>
      <c r="F162" s="16" t="s">
        <v>356</v>
      </c>
    </row>
    <row r="163" spans="1:9" ht="16.149999999999999" customHeight="1" x14ac:dyDescent="0.15">
      <c r="A163" s="21"/>
      <c r="B163" s="13" t="s">
        <v>81</v>
      </c>
      <c r="C163" s="22"/>
      <c r="D163" s="13"/>
      <c r="E163" s="15"/>
      <c r="F163" s="16"/>
    </row>
    <row r="164" spans="1:9" ht="27" customHeight="1" x14ac:dyDescent="0.15">
      <c r="A164" s="18"/>
      <c r="B164" s="13" t="s">
        <v>501</v>
      </c>
      <c r="C164" s="22"/>
      <c r="D164" s="13"/>
      <c r="E164" s="22"/>
      <c r="F164" s="13"/>
    </row>
    <row r="165" spans="1:9" ht="28.9" customHeight="1" x14ac:dyDescent="0.15">
      <c r="A165" s="13"/>
      <c r="B165" s="13" t="s">
        <v>502</v>
      </c>
      <c r="C165" s="23"/>
      <c r="D165" s="13"/>
      <c r="E165" s="15"/>
      <c r="F165" s="23"/>
    </row>
    <row r="166" spans="1:9" ht="54.75" customHeight="1" x14ac:dyDescent="0.15">
      <c r="A166" s="18"/>
      <c r="B166" s="13" t="s">
        <v>503</v>
      </c>
      <c r="C166" s="17"/>
      <c r="D166" s="13"/>
      <c r="E166" s="15"/>
      <c r="F166" s="16"/>
      <c r="I166" s="24"/>
    </row>
    <row r="167" spans="1:9" ht="59.25" customHeight="1" x14ac:dyDescent="0.15">
      <c r="A167" s="18"/>
      <c r="B167" s="13" t="s">
        <v>504</v>
      </c>
      <c r="C167" s="14"/>
      <c r="D167" s="22"/>
      <c r="E167" s="13"/>
      <c r="F167" s="16"/>
    </row>
    <row r="168" spans="1:9" ht="33" customHeight="1" x14ac:dyDescent="0.15">
      <c r="A168" s="18"/>
      <c r="B168" s="13" t="s">
        <v>533</v>
      </c>
      <c r="C168" s="17" t="s">
        <v>197</v>
      </c>
      <c r="D168" s="23"/>
      <c r="E168" s="15"/>
      <c r="F168" s="16" t="s">
        <v>357</v>
      </c>
    </row>
    <row r="169" spans="1:9" ht="51" customHeight="1" x14ac:dyDescent="0.15">
      <c r="A169" s="21"/>
      <c r="B169" s="13" t="s">
        <v>458</v>
      </c>
      <c r="C169" s="17"/>
      <c r="D169" s="13" t="s">
        <v>253</v>
      </c>
      <c r="E169" s="15" t="s">
        <v>271</v>
      </c>
      <c r="F169" s="13"/>
    </row>
    <row r="170" spans="1:9" ht="28.15" customHeight="1" x14ac:dyDescent="0.15">
      <c r="A170" s="13"/>
      <c r="B170" s="13" t="s">
        <v>459</v>
      </c>
      <c r="C170" s="14"/>
      <c r="D170" s="13" t="s">
        <v>259</v>
      </c>
      <c r="E170" s="15" t="s">
        <v>271</v>
      </c>
      <c r="F170" s="13"/>
    </row>
    <row r="171" spans="1:9" ht="31.9" customHeight="1" x14ac:dyDescent="0.15">
      <c r="A171" s="18"/>
      <c r="B171" s="13" t="s">
        <v>534</v>
      </c>
      <c r="C171" s="17"/>
      <c r="D171" s="13" t="s">
        <v>260</v>
      </c>
      <c r="E171" s="15" t="s">
        <v>271</v>
      </c>
      <c r="F171" s="16"/>
    </row>
    <row r="172" spans="1:9" ht="42.6" customHeight="1" x14ac:dyDescent="0.15">
      <c r="A172" s="18" t="s">
        <v>625</v>
      </c>
      <c r="B172" s="13" t="s">
        <v>460</v>
      </c>
      <c r="C172" s="17" t="s">
        <v>198</v>
      </c>
      <c r="D172" s="13"/>
      <c r="E172" s="15" t="s">
        <v>271</v>
      </c>
      <c r="F172" s="16" t="s">
        <v>358</v>
      </c>
    </row>
    <row r="173" spans="1:9" ht="43.5" customHeight="1" x14ac:dyDescent="0.15">
      <c r="A173" s="23"/>
      <c r="B173" s="13" t="s">
        <v>82</v>
      </c>
      <c r="C173" s="14" t="s">
        <v>199</v>
      </c>
      <c r="D173" s="13" t="s">
        <v>261</v>
      </c>
      <c r="E173" s="15" t="s">
        <v>271</v>
      </c>
      <c r="F173" s="16" t="s">
        <v>359</v>
      </c>
    </row>
    <row r="174" spans="1:9" ht="69" customHeight="1" x14ac:dyDescent="0.15">
      <c r="A174" s="18"/>
      <c r="B174" s="13" t="s">
        <v>83</v>
      </c>
      <c r="C174" s="17" t="s">
        <v>200</v>
      </c>
      <c r="D174" s="13" t="s">
        <v>244</v>
      </c>
      <c r="E174" s="15" t="s">
        <v>271</v>
      </c>
      <c r="F174" s="16" t="s">
        <v>360</v>
      </c>
      <c r="I174" s="24"/>
    </row>
    <row r="175" spans="1:9" ht="58.5" customHeight="1" x14ac:dyDescent="0.15">
      <c r="A175" s="11" t="s">
        <v>626</v>
      </c>
      <c r="B175" s="2" t="s">
        <v>84</v>
      </c>
      <c r="C175" s="3" t="s">
        <v>201</v>
      </c>
      <c r="D175" s="2" t="s">
        <v>262</v>
      </c>
      <c r="E175" s="5" t="s">
        <v>271</v>
      </c>
      <c r="F175" s="1" t="s">
        <v>361</v>
      </c>
    </row>
    <row r="176" spans="1:9" ht="31.5" customHeight="1" x14ac:dyDescent="0.15">
      <c r="A176" s="24"/>
      <c r="B176" s="2" t="s">
        <v>85</v>
      </c>
      <c r="C176" s="3" t="s">
        <v>202</v>
      </c>
      <c r="D176" s="25"/>
      <c r="E176" s="5" t="s">
        <v>271</v>
      </c>
      <c r="F176" s="2" t="s">
        <v>362</v>
      </c>
    </row>
    <row r="177" spans="1:9" ht="76.900000000000006" customHeight="1" x14ac:dyDescent="0.15">
      <c r="A177" s="2" t="s">
        <v>627</v>
      </c>
      <c r="B177" s="2" t="s">
        <v>596</v>
      </c>
      <c r="C177" s="6" t="s">
        <v>203</v>
      </c>
      <c r="D177" s="2"/>
      <c r="E177" s="5" t="s">
        <v>271</v>
      </c>
      <c r="F177" s="1" t="s">
        <v>363</v>
      </c>
    </row>
    <row r="178" spans="1:9" ht="55.5" customHeight="1" x14ac:dyDescent="0.15">
      <c r="A178" s="24"/>
      <c r="B178" s="2" t="s">
        <v>597</v>
      </c>
      <c r="C178" s="3" t="s">
        <v>204</v>
      </c>
      <c r="D178" s="2"/>
      <c r="E178" s="5" t="s">
        <v>271</v>
      </c>
      <c r="F178" s="1" t="s">
        <v>364</v>
      </c>
    </row>
    <row r="179" spans="1:9" ht="53.45" customHeight="1" x14ac:dyDescent="0.15">
      <c r="A179" s="18" t="s">
        <v>628</v>
      </c>
      <c r="B179" s="13" t="s">
        <v>86</v>
      </c>
      <c r="C179" s="17" t="s">
        <v>205</v>
      </c>
      <c r="D179" s="13" t="s">
        <v>423</v>
      </c>
      <c r="E179" s="15" t="s">
        <v>271</v>
      </c>
      <c r="F179" s="16" t="s">
        <v>365</v>
      </c>
    </row>
    <row r="180" spans="1:9" ht="30.75" customHeight="1" x14ac:dyDescent="0.15">
      <c r="A180" s="21"/>
      <c r="B180" s="13" t="s">
        <v>87</v>
      </c>
      <c r="C180" s="17" t="s">
        <v>206</v>
      </c>
      <c r="D180" s="13" t="s">
        <v>263</v>
      </c>
      <c r="E180" s="15" t="s">
        <v>488</v>
      </c>
      <c r="F180" s="16" t="s">
        <v>366</v>
      </c>
    </row>
    <row r="181" spans="1:9" ht="126.75" customHeight="1" x14ac:dyDescent="0.15">
      <c r="A181" s="18"/>
      <c r="B181" s="13" t="s">
        <v>88</v>
      </c>
      <c r="C181" s="17" t="s">
        <v>207</v>
      </c>
      <c r="D181" s="13" t="s">
        <v>264</v>
      </c>
      <c r="E181" s="15" t="s">
        <v>488</v>
      </c>
      <c r="F181" s="16" t="s">
        <v>367</v>
      </c>
    </row>
    <row r="182" spans="1:9" ht="30.75" customHeight="1" x14ac:dyDescent="0.15">
      <c r="A182" s="13"/>
      <c r="B182" s="13" t="s">
        <v>89</v>
      </c>
      <c r="C182" s="17" t="s">
        <v>208</v>
      </c>
      <c r="D182" s="13" t="s">
        <v>265</v>
      </c>
      <c r="E182" s="15" t="s">
        <v>489</v>
      </c>
      <c r="F182" s="16" t="s">
        <v>368</v>
      </c>
    </row>
    <row r="183" spans="1:9" ht="41.25" customHeight="1" x14ac:dyDescent="0.15">
      <c r="A183" s="18"/>
      <c r="B183" s="13" t="s">
        <v>90</v>
      </c>
      <c r="C183" s="14" t="s">
        <v>209</v>
      </c>
      <c r="D183" s="13" t="s">
        <v>266</v>
      </c>
      <c r="E183" s="15" t="s">
        <v>488</v>
      </c>
      <c r="F183" s="13" t="s">
        <v>369</v>
      </c>
    </row>
    <row r="184" spans="1:9" ht="39" customHeight="1" x14ac:dyDescent="0.15">
      <c r="A184" s="11" t="s">
        <v>629</v>
      </c>
      <c r="B184" s="2" t="s">
        <v>91</v>
      </c>
      <c r="C184" s="6" t="s">
        <v>210</v>
      </c>
      <c r="D184" s="2"/>
      <c r="E184" s="5" t="s">
        <v>271</v>
      </c>
      <c r="F184" s="2" t="s">
        <v>370</v>
      </c>
    </row>
    <row r="185" spans="1:9" ht="52.15" customHeight="1" x14ac:dyDescent="0.15">
      <c r="A185" s="18" t="s">
        <v>630</v>
      </c>
      <c r="B185" s="13" t="s">
        <v>92</v>
      </c>
      <c r="C185" s="17" t="s">
        <v>211</v>
      </c>
      <c r="D185" s="13" t="s">
        <v>267</v>
      </c>
      <c r="E185" s="15" t="s">
        <v>271</v>
      </c>
      <c r="F185" s="13" t="s">
        <v>371</v>
      </c>
    </row>
    <row r="186" spans="1:9" ht="30" customHeight="1" x14ac:dyDescent="0.15">
      <c r="A186" s="21"/>
      <c r="B186" s="13" t="s">
        <v>93</v>
      </c>
      <c r="C186" s="17" t="s">
        <v>212</v>
      </c>
      <c r="D186" s="13" t="s">
        <v>268</v>
      </c>
      <c r="E186" s="15" t="s">
        <v>488</v>
      </c>
      <c r="F186" s="16" t="s">
        <v>372</v>
      </c>
    </row>
    <row r="187" spans="1:9" ht="45.75" customHeight="1" x14ac:dyDescent="0.15">
      <c r="A187" s="21"/>
      <c r="B187" s="13" t="s">
        <v>94</v>
      </c>
      <c r="C187" s="17" t="s">
        <v>213</v>
      </c>
      <c r="D187" s="13" t="s">
        <v>269</v>
      </c>
      <c r="E187" s="15" t="s">
        <v>489</v>
      </c>
      <c r="F187" s="16" t="s">
        <v>373</v>
      </c>
    </row>
    <row r="188" spans="1:9" ht="44.25" customHeight="1" x14ac:dyDescent="0.15">
      <c r="A188" s="11" t="s">
        <v>631</v>
      </c>
      <c r="B188" s="2" t="s">
        <v>600</v>
      </c>
      <c r="C188" s="3" t="s">
        <v>214</v>
      </c>
      <c r="D188" s="2" t="s">
        <v>270</v>
      </c>
      <c r="E188" s="5" t="s">
        <v>271</v>
      </c>
      <c r="F188" s="1" t="s">
        <v>374</v>
      </c>
    </row>
    <row r="189" spans="1:9" ht="64.150000000000006" customHeight="1" x14ac:dyDescent="0.15">
      <c r="A189" s="11" t="s">
        <v>632</v>
      </c>
      <c r="B189" s="2" t="s">
        <v>95</v>
      </c>
      <c r="C189" s="6" t="s">
        <v>215</v>
      </c>
      <c r="D189" s="1" t="s">
        <v>424</v>
      </c>
      <c r="E189" s="5" t="s">
        <v>271</v>
      </c>
      <c r="F189" s="1" t="s">
        <v>375</v>
      </c>
      <c r="I189" s="24"/>
    </row>
    <row r="190" spans="1:9" ht="39.6" customHeight="1" x14ac:dyDescent="0.15">
      <c r="A190" s="24"/>
      <c r="B190" s="2" t="s">
        <v>601</v>
      </c>
      <c r="C190" s="6" t="s">
        <v>216</v>
      </c>
      <c r="D190" s="1"/>
      <c r="E190" s="7" t="s">
        <v>271</v>
      </c>
      <c r="F190" s="1" t="s">
        <v>376</v>
      </c>
    </row>
    <row r="191" spans="1:9" ht="28.9" customHeight="1" x14ac:dyDescent="0.15">
      <c r="A191" s="2"/>
      <c r="B191" s="2" t="s">
        <v>505</v>
      </c>
      <c r="C191" s="6" t="s">
        <v>217</v>
      </c>
      <c r="D191" s="2"/>
      <c r="E191" s="25"/>
      <c r="F191" s="2"/>
    </row>
    <row r="192" spans="1:9" ht="15" customHeight="1" x14ac:dyDescent="0.15">
      <c r="A192" s="11"/>
      <c r="B192" s="2" t="s">
        <v>506</v>
      </c>
      <c r="C192" s="25"/>
      <c r="D192" s="1"/>
      <c r="E192" s="27"/>
      <c r="F192" s="1"/>
    </row>
    <row r="193" spans="1:6" ht="15.6" customHeight="1" x14ac:dyDescent="0.15">
      <c r="A193" s="11"/>
      <c r="B193" s="2" t="s">
        <v>444</v>
      </c>
      <c r="C193" s="25"/>
      <c r="D193" s="27"/>
      <c r="E193" s="27"/>
      <c r="F193" s="27"/>
    </row>
    <row r="194" spans="1:6" ht="27.6" customHeight="1" x14ac:dyDescent="0.15">
      <c r="A194" s="11"/>
      <c r="B194" s="2" t="s">
        <v>507</v>
      </c>
      <c r="C194" s="25"/>
      <c r="D194" s="1"/>
      <c r="E194" s="27"/>
      <c r="F194" s="27"/>
    </row>
    <row r="195" spans="1:6" ht="17.45" customHeight="1" x14ac:dyDescent="0.15">
      <c r="A195" s="11"/>
      <c r="B195" s="2" t="s">
        <v>508</v>
      </c>
      <c r="D195" s="2"/>
      <c r="E195" s="27"/>
      <c r="F195" s="27"/>
    </row>
    <row r="196" spans="1:6" ht="29.25" customHeight="1" x14ac:dyDescent="0.15">
      <c r="A196" s="11"/>
      <c r="B196" s="2" t="s">
        <v>509</v>
      </c>
      <c r="D196" s="2"/>
      <c r="E196" s="27"/>
      <c r="F196" s="27"/>
    </row>
    <row r="197" spans="1:6" ht="25.5" customHeight="1" x14ac:dyDescent="0.15">
      <c r="A197" s="11" t="s">
        <v>553</v>
      </c>
      <c r="B197" s="2"/>
      <c r="D197" s="2"/>
      <c r="E197" s="27"/>
      <c r="F197" s="27"/>
    </row>
    <row r="198" spans="1:6" ht="67.5" customHeight="1" x14ac:dyDescent="0.15">
      <c r="A198" s="11" t="s">
        <v>554</v>
      </c>
      <c r="B198" s="2" t="s">
        <v>96</v>
      </c>
      <c r="C198" s="6" t="s">
        <v>398</v>
      </c>
      <c r="D198" s="2" t="s">
        <v>425</v>
      </c>
      <c r="E198" s="5" t="s">
        <v>489</v>
      </c>
      <c r="F198" s="1" t="s">
        <v>377</v>
      </c>
    </row>
    <row r="199" spans="1:6" ht="54.6" customHeight="1" x14ac:dyDescent="0.15">
      <c r="A199" s="25"/>
      <c r="B199" s="2" t="s">
        <v>97</v>
      </c>
      <c r="C199" s="3" t="s">
        <v>399</v>
      </c>
      <c r="D199" s="2"/>
      <c r="E199" s="5" t="s">
        <v>489</v>
      </c>
      <c r="F199" s="2" t="s">
        <v>378</v>
      </c>
    </row>
    <row r="200" spans="1:6" ht="55.5" customHeight="1" x14ac:dyDescent="0.15">
      <c r="A200" s="2" t="s">
        <v>555</v>
      </c>
      <c r="B200" s="2" t="s">
        <v>98</v>
      </c>
      <c r="C200" s="6" t="s">
        <v>400</v>
      </c>
      <c r="D200" s="2" t="s">
        <v>426</v>
      </c>
      <c r="E200" s="5" t="s">
        <v>489</v>
      </c>
      <c r="F200" s="2" t="s">
        <v>379</v>
      </c>
    </row>
    <row r="201" spans="1:6" ht="78.75" customHeight="1" x14ac:dyDescent="0.15">
      <c r="A201" s="24"/>
      <c r="B201" s="2" t="s">
        <v>99</v>
      </c>
      <c r="C201" s="3" t="s">
        <v>218</v>
      </c>
      <c r="D201" s="2" t="s">
        <v>425</v>
      </c>
      <c r="E201" s="5" t="s">
        <v>490</v>
      </c>
      <c r="F201" s="1" t="s">
        <v>380</v>
      </c>
    </row>
    <row r="202" spans="1:6" ht="57.75" customHeight="1" x14ac:dyDescent="0.15">
      <c r="A202" s="24"/>
      <c r="B202" s="2" t="s">
        <v>100</v>
      </c>
      <c r="C202" s="6" t="s">
        <v>401</v>
      </c>
      <c r="D202" s="25"/>
      <c r="E202" s="5" t="s">
        <v>489</v>
      </c>
      <c r="F202" s="2" t="s">
        <v>381</v>
      </c>
    </row>
    <row r="203" spans="1:6" ht="51" customHeight="1" x14ac:dyDescent="0.15">
      <c r="A203" s="49" t="s">
        <v>556</v>
      </c>
      <c r="B203" s="2" t="s">
        <v>101</v>
      </c>
      <c r="C203" s="3" t="s">
        <v>402</v>
      </c>
      <c r="D203" s="2"/>
      <c r="E203" s="5" t="s">
        <v>489</v>
      </c>
      <c r="F203" s="1" t="s">
        <v>382</v>
      </c>
    </row>
    <row r="204" spans="1:6" ht="55.5" customHeight="1" x14ac:dyDescent="0.15">
      <c r="A204" s="50"/>
      <c r="B204" s="2" t="s">
        <v>102</v>
      </c>
      <c r="C204" s="4" t="s">
        <v>403</v>
      </c>
      <c r="D204" s="2"/>
      <c r="E204" s="5" t="s">
        <v>489</v>
      </c>
      <c r="F204" s="1" t="s">
        <v>383</v>
      </c>
    </row>
    <row r="205" spans="1:6" ht="91.5" customHeight="1" x14ac:dyDescent="0.15">
      <c r="A205" s="11"/>
      <c r="B205" s="2"/>
      <c r="C205" s="4"/>
      <c r="D205" s="2"/>
      <c r="E205" s="5"/>
      <c r="F205" s="1"/>
    </row>
    <row r="206" spans="1:6" ht="31.5" customHeight="1" x14ac:dyDescent="0.15">
      <c r="A206" s="2"/>
      <c r="B206" s="2" t="s">
        <v>103</v>
      </c>
      <c r="C206" s="6" t="s">
        <v>219</v>
      </c>
      <c r="D206" s="25"/>
      <c r="E206" s="5" t="s">
        <v>489</v>
      </c>
      <c r="F206" s="2" t="s">
        <v>384</v>
      </c>
    </row>
    <row r="207" spans="1:6" ht="90.75" customHeight="1" x14ac:dyDescent="0.15">
      <c r="A207" s="2"/>
      <c r="B207" s="2" t="s">
        <v>104</v>
      </c>
      <c r="C207" s="3" t="s">
        <v>220</v>
      </c>
      <c r="D207" s="25"/>
      <c r="E207" s="5" t="s">
        <v>489</v>
      </c>
      <c r="F207" s="1" t="s">
        <v>385</v>
      </c>
    </row>
    <row r="208" spans="1:6" ht="47.25" customHeight="1" x14ac:dyDescent="0.15">
      <c r="A208" s="11"/>
      <c r="B208" s="2" t="s">
        <v>105</v>
      </c>
      <c r="C208" s="6" t="s">
        <v>221</v>
      </c>
      <c r="D208" s="2"/>
      <c r="E208" s="5" t="s">
        <v>489</v>
      </c>
      <c r="F208" s="2" t="s">
        <v>386</v>
      </c>
    </row>
    <row r="209" spans="1:10" ht="39.75" customHeight="1" x14ac:dyDescent="0.15">
      <c r="A209" s="11" t="s">
        <v>557</v>
      </c>
      <c r="B209" s="2" t="s">
        <v>106</v>
      </c>
      <c r="C209" s="4" t="s">
        <v>222</v>
      </c>
      <c r="D209" s="2"/>
      <c r="E209" s="5" t="s">
        <v>489</v>
      </c>
      <c r="F209" s="1" t="s">
        <v>387</v>
      </c>
    </row>
    <row r="210" spans="1:10" ht="32.450000000000003" customHeight="1" x14ac:dyDescent="0.15">
      <c r="A210" s="11"/>
      <c r="B210" s="2" t="s">
        <v>107</v>
      </c>
      <c r="C210" s="4" t="s">
        <v>404</v>
      </c>
      <c r="D210" s="2"/>
      <c r="E210" s="5" t="s">
        <v>488</v>
      </c>
      <c r="F210" s="1"/>
    </row>
    <row r="211" spans="1:10" ht="67.5" customHeight="1" x14ac:dyDescent="0.15">
      <c r="A211" s="2" t="s">
        <v>8</v>
      </c>
      <c r="B211" s="2" t="s">
        <v>108</v>
      </c>
      <c r="C211" s="2"/>
      <c r="D211" s="2" t="s">
        <v>427</v>
      </c>
      <c r="E211" s="5" t="s">
        <v>429</v>
      </c>
      <c r="F211" s="2" t="s">
        <v>388</v>
      </c>
    </row>
    <row r="212" spans="1:10" ht="53.45" customHeight="1" x14ac:dyDescent="0.15">
      <c r="A212" s="24"/>
      <c r="B212" s="2" t="s">
        <v>109</v>
      </c>
      <c r="D212" s="2"/>
      <c r="E212" s="5" t="s">
        <v>429</v>
      </c>
      <c r="F212" s="1" t="s">
        <v>389</v>
      </c>
    </row>
    <row r="213" spans="1:10" ht="15.75" customHeight="1" x14ac:dyDescent="0.15">
      <c r="A213" s="2" t="s">
        <v>9</v>
      </c>
      <c r="B213" s="2"/>
      <c r="C213" s="25"/>
      <c r="D213" s="2"/>
      <c r="E213" s="5"/>
      <c r="F213" s="1"/>
    </row>
    <row r="214" spans="1:10" ht="163.5" customHeight="1" x14ac:dyDescent="0.15">
      <c r="A214" s="2" t="s">
        <v>10</v>
      </c>
      <c r="B214" s="2" t="s">
        <v>110</v>
      </c>
      <c r="C214" s="6" t="s">
        <v>223</v>
      </c>
      <c r="D214" s="2"/>
      <c r="E214" s="5"/>
      <c r="F214" s="2" t="s">
        <v>390</v>
      </c>
    </row>
    <row r="215" spans="1:10" ht="144.75" customHeight="1" x14ac:dyDescent="0.15">
      <c r="A215" s="8"/>
      <c r="B215" s="8" t="s">
        <v>111</v>
      </c>
      <c r="C215" s="30" t="s">
        <v>224</v>
      </c>
      <c r="D215" s="8"/>
      <c r="E215" s="9"/>
      <c r="F215" s="10" t="s">
        <v>391</v>
      </c>
    </row>
    <row r="216" spans="1:10" ht="28.9" customHeight="1" x14ac:dyDescent="0.15">
      <c r="A216" s="4"/>
      <c r="B216" s="4"/>
      <c r="C216" s="4"/>
      <c r="D216" s="4"/>
      <c r="E216" s="12"/>
      <c r="F216" s="4"/>
    </row>
    <row r="217" spans="1:10" ht="28.9" customHeight="1" x14ac:dyDescent="0.15">
      <c r="A217" s="4"/>
      <c r="B217" s="4"/>
      <c r="C217" s="4"/>
      <c r="D217" s="4"/>
      <c r="E217" s="12"/>
      <c r="F217" s="4"/>
    </row>
    <row r="218" spans="1:10" s="36" customFormat="1" ht="13.5" customHeight="1" x14ac:dyDescent="0.15">
      <c r="A218" s="4" t="s">
        <v>575</v>
      </c>
      <c r="B218" s="34"/>
      <c r="C218" s="34"/>
      <c r="D218" s="34"/>
      <c r="E218" s="34"/>
      <c r="F218" s="35"/>
    </row>
    <row r="219" spans="1:10" s="36" customFormat="1" ht="13.5" customHeight="1" x14ac:dyDescent="0.15">
      <c r="A219" s="37" t="s">
        <v>576</v>
      </c>
      <c r="B219" s="51" t="s">
        <v>577</v>
      </c>
      <c r="C219" s="51"/>
      <c r="D219" s="51"/>
      <c r="E219" s="34"/>
      <c r="F219" s="35"/>
      <c r="J219" s="4"/>
    </row>
    <row r="220" spans="1:10" s="36" customFormat="1" ht="13.5" customHeight="1" x14ac:dyDescent="0.15">
      <c r="A220" s="8"/>
      <c r="B220" s="48" t="s">
        <v>578</v>
      </c>
      <c r="C220" s="48"/>
      <c r="D220" s="48"/>
      <c r="E220" s="34"/>
      <c r="F220" s="35"/>
      <c r="J220" s="4"/>
    </row>
    <row r="221" spans="1:10" s="36" customFormat="1" ht="13.5" customHeight="1" x14ac:dyDescent="0.15">
      <c r="A221" s="38" t="s">
        <v>579</v>
      </c>
      <c r="B221" s="51" t="s">
        <v>580</v>
      </c>
      <c r="C221" s="51"/>
      <c r="D221" s="51"/>
      <c r="E221" s="34"/>
      <c r="F221" s="35"/>
      <c r="J221" s="4"/>
    </row>
    <row r="222" spans="1:10" s="36" customFormat="1" ht="13.5" customHeight="1" x14ac:dyDescent="0.15">
      <c r="A222" s="39"/>
      <c r="B222" s="48" t="s">
        <v>581</v>
      </c>
      <c r="C222" s="48"/>
      <c r="D222" s="48"/>
      <c r="E222" s="34"/>
      <c r="F222" s="35"/>
      <c r="J222" s="4"/>
    </row>
    <row r="223" spans="1:10" s="36" customFormat="1" ht="13.5" customHeight="1" x14ac:dyDescent="0.15">
      <c r="A223" s="40" t="s">
        <v>582</v>
      </c>
      <c r="B223" s="51" t="s">
        <v>583</v>
      </c>
      <c r="C223" s="51"/>
      <c r="D223" s="51"/>
      <c r="E223" s="34"/>
      <c r="F223" s="35"/>
      <c r="J223" s="4"/>
    </row>
    <row r="224" spans="1:10" s="36" customFormat="1" ht="13.5" customHeight="1" x14ac:dyDescent="0.15">
      <c r="A224" s="39"/>
      <c r="B224" s="48" t="s">
        <v>584</v>
      </c>
      <c r="C224" s="48"/>
      <c r="D224" s="48"/>
      <c r="E224" s="34"/>
      <c r="F224" s="35"/>
      <c r="J224" s="4"/>
    </row>
    <row r="225" spans="1:10" s="36" customFormat="1" ht="13.5" customHeight="1" x14ac:dyDescent="0.15">
      <c r="A225" s="38" t="s">
        <v>585</v>
      </c>
      <c r="B225" s="51" t="s">
        <v>586</v>
      </c>
      <c r="C225" s="51"/>
      <c r="D225" s="51"/>
      <c r="E225" s="34"/>
      <c r="F225" s="35"/>
      <c r="J225" s="4"/>
    </row>
    <row r="226" spans="1:10" s="36" customFormat="1" ht="13.5" customHeight="1" x14ac:dyDescent="0.15">
      <c r="A226" s="39"/>
      <c r="B226" s="48" t="s">
        <v>587</v>
      </c>
      <c r="C226" s="48"/>
      <c r="D226" s="48"/>
      <c r="E226" s="34"/>
      <c r="F226" s="35"/>
      <c r="J226" s="4"/>
    </row>
    <row r="227" spans="1:10" s="36" customFormat="1" ht="13.5" customHeight="1" x14ac:dyDescent="0.15">
      <c r="A227" s="38" t="s">
        <v>588</v>
      </c>
      <c r="B227" s="51" t="s">
        <v>589</v>
      </c>
      <c r="C227" s="51"/>
      <c r="D227" s="51"/>
      <c r="E227" s="34"/>
      <c r="F227" s="35"/>
      <c r="J227" s="4"/>
    </row>
    <row r="228" spans="1:10" s="36" customFormat="1" ht="13.5" customHeight="1" x14ac:dyDescent="0.15">
      <c r="A228" s="39"/>
      <c r="B228" s="48" t="s">
        <v>590</v>
      </c>
      <c r="C228" s="48"/>
      <c r="D228" s="48"/>
      <c r="E228" s="34"/>
      <c r="F228" s="35"/>
      <c r="J228" s="4"/>
    </row>
    <row r="229" spans="1:10" s="36" customFormat="1" ht="13.5" customHeight="1" x14ac:dyDescent="0.15">
      <c r="A229" s="38" t="s">
        <v>591</v>
      </c>
      <c r="B229" s="51" t="s">
        <v>592</v>
      </c>
      <c r="C229" s="51"/>
      <c r="D229" s="51"/>
      <c r="E229" s="34"/>
      <c r="F229" s="35"/>
      <c r="J229" s="4"/>
    </row>
    <row r="230" spans="1:10" s="36" customFormat="1" ht="13.5" customHeight="1" x14ac:dyDescent="0.15">
      <c r="A230" s="39"/>
      <c r="B230" s="48" t="s">
        <v>593</v>
      </c>
      <c r="C230" s="48"/>
      <c r="D230" s="48"/>
      <c r="E230" s="34"/>
      <c r="F230" s="35"/>
      <c r="J230" s="4"/>
    </row>
    <row r="231" spans="1:10" ht="59.45" customHeight="1" x14ac:dyDescent="0.15"/>
    <row r="232" spans="1:10" ht="181.9" customHeight="1" x14ac:dyDescent="0.15"/>
    <row r="233" spans="1:10" ht="19.899999999999999" customHeight="1" x14ac:dyDescent="0.15"/>
    <row r="234" spans="1:10" ht="154.15" customHeight="1" x14ac:dyDescent="0.15"/>
    <row r="235" spans="1:10" ht="19.899999999999999" customHeight="1" x14ac:dyDescent="0.15"/>
    <row r="236" spans="1:10" ht="19.899999999999999" customHeight="1" x14ac:dyDescent="0.15"/>
    <row r="237" spans="1:10" ht="25.9" customHeight="1" x14ac:dyDescent="0.15"/>
    <row r="238" spans="1:10" ht="19.899999999999999" customHeight="1" x14ac:dyDescent="0.15"/>
    <row r="239" spans="1:10" ht="19.899999999999999" customHeight="1" x14ac:dyDescent="0.15"/>
    <row r="240" spans="1:10" ht="19.899999999999999" customHeight="1" x14ac:dyDescent="0.15"/>
    <row r="241" ht="19.899999999999999" customHeight="1" x14ac:dyDescent="0.15"/>
    <row r="242" ht="19.899999999999999" customHeight="1" x14ac:dyDescent="0.15"/>
    <row r="243" ht="19.899999999999999" customHeight="1" x14ac:dyDescent="0.15"/>
    <row r="244" ht="18.600000000000001" customHeight="1" x14ac:dyDescent="0.15"/>
    <row r="245" ht="19.899999999999999" customHeight="1" x14ac:dyDescent="0.15"/>
    <row r="246" ht="19.899999999999999" customHeight="1" x14ac:dyDescent="0.15"/>
    <row r="247" ht="19.899999999999999" customHeight="1" x14ac:dyDescent="0.15"/>
    <row r="248" ht="19.899999999999999"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spans="11:12" ht="21" customHeight="1" x14ac:dyDescent="0.15"/>
    <row r="258" spans="11:12" ht="21" customHeight="1" x14ac:dyDescent="0.15"/>
    <row r="259" spans="11:12" ht="21" customHeight="1" x14ac:dyDescent="0.15"/>
    <row r="260" spans="11:12" ht="21" customHeight="1" x14ac:dyDescent="0.15"/>
    <row r="261" spans="11:12" ht="21" customHeight="1" x14ac:dyDescent="0.15"/>
    <row r="262" spans="11:12" ht="21" customHeight="1" x14ac:dyDescent="0.15"/>
    <row r="263" spans="11:12" ht="31.15" customHeight="1" x14ac:dyDescent="0.15"/>
    <row r="266" spans="11:12" ht="20.45" customHeight="1" x14ac:dyDescent="0.15"/>
    <row r="267" spans="11:12" ht="7.9" customHeight="1" x14ac:dyDescent="0.15">
      <c r="K267" s="28"/>
      <c r="L267" s="28"/>
    </row>
    <row r="268" spans="11:12" ht="27.6" customHeight="1" x14ac:dyDescent="0.15">
      <c r="K268" s="28"/>
      <c r="L268" s="28"/>
    </row>
    <row r="269" spans="11:12" ht="17.45" customHeight="1" x14ac:dyDescent="0.15">
      <c r="K269" s="28"/>
      <c r="L269" s="29"/>
    </row>
    <row r="270" spans="11:12" ht="18" customHeight="1" x14ac:dyDescent="0.15">
      <c r="K270" s="29"/>
      <c r="L270" s="28"/>
    </row>
    <row r="271" spans="11:12" ht="18" customHeight="1" x14ac:dyDescent="0.15"/>
    <row r="272" spans="11:12" ht="7.9" customHeight="1" x14ac:dyDescent="0.15"/>
    <row r="286" ht="32.450000000000003" customHeight="1" x14ac:dyDescent="0.15"/>
    <row r="319" ht="33" customHeight="1" x14ac:dyDescent="0.15"/>
    <row r="320" ht="22.15" customHeight="1" x14ac:dyDescent="0.15"/>
    <row r="332" ht="31.15" customHeight="1" x14ac:dyDescent="0.15"/>
    <row r="334" ht="28.9" customHeight="1" x14ac:dyDescent="0.15"/>
    <row r="335" ht="28.9" customHeight="1" x14ac:dyDescent="0.15"/>
    <row r="336" ht="37.9" customHeight="1" x14ac:dyDescent="0.15"/>
    <row r="337" ht="36.6" customHeight="1" x14ac:dyDescent="0.15"/>
    <row r="338" ht="16.149999999999999" customHeight="1" x14ac:dyDescent="0.15"/>
    <row r="339" ht="34.15" customHeight="1" x14ac:dyDescent="0.15"/>
    <row r="341" ht="42.6" customHeight="1" x14ac:dyDescent="0.15"/>
    <row r="342" ht="34.9" customHeight="1" x14ac:dyDescent="0.15"/>
    <row r="349" ht="31.9" customHeight="1" x14ac:dyDescent="0.15"/>
    <row r="350" ht="37.9" customHeight="1" x14ac:dyDescent="0.15"/>
    <row r="354" ht="31.15" customHeight="1" x14ac:dyDescent="0.15"/>
    <row r="355" ht="20.45" customHeight="1" x14ac:dyDescent="0.15"/>
    <row r="358" ht="32.450000000000003" customHeight="1" x14ac:dyDescent="0.15"/>
    <row r="360" ht="35.450000000000003" customHeight="1" x14ac:dyDescent="0.15"/>
    <row r="362" ht="33" customHeight="1" x14ac:dyDescent="0.15"/>
    <row r="364" ht="34.15" customHeight="1" x14ac:dyDescent="0.15"/>
    <row r="371" ht="33" customHeight="1" x14ac:dyDescent="0.15"/>
    <row r="373" ht="45.6" customHeight="1" x14ac:dyDescent="0.15"/>
    <row r="375" ht="32.450000000000003" customHeight="1" x14ac:dyDescent="0.15"/>
    <row r="377" ht="31.9" customHeight="1" x14ac:dyDescent="0.15"/>
    <row r="381" ht="38.450000000000003" customHeight="1" x14ac:dyDescent="0.15"/>
    <row r="383" ht="30.6" customHeight="1" x14ac:dyDescent="0.15"/>
    <row r="389" ht="34.15" customHeight="1" x14ac:dyDescent="0.15"/>
    <row r="402" ht="18.600000000000001" customHeight="1" x14ac:dyDescent="0.15"/>
    <row r="403" ht="32.450000000000003" customHeight="1" x14ac:dyDescent="0.15"/>
    <row r="413" ht="38.450000000000003" customHeight="1" x14ac:dyDescent="0.15"/>
    <row r="423" ht="29.45" customHeight="1" x14ac:dyDescent="0.15"/>
    <row r="432" ht="37.9" customHeight="1" x14ac:dyDescent="0.15"/>
    <row r="434" ht="30" customHeight="1" x14ac:dyDescent="0.15"/>
    <row r="459" ht="61.9" customHeight="1" x14ac:dyDescent="0.15"/>
    <row r="472" ht="31.15" customHeight="1" x14ac:dyDescent="0.15"/>
    <row r="481" ht="30" customHeight="1" x14ac:dyDescent="0.15"/>
    <row r="485" ht="29.45" customHeight="1" x14ac:dyDescent="0.15"/>
    <row r="533" ht="33" customHeight="1" x14ac:dyDescent="0.15"/>
    <row r="571" ht="13.5" customHeight="1" x14ac:dyDescent="0.15"/>
    <row r="572" ht="13.5" customHeight="1" x14ac:dyDescent="0.15"/>
    <row r="573" ht="13.5" customHeight="1" x14ac:dyDescent="0.15"/>
    <row r="574" ht="4.1500000000000004" customHeight="1" x14ac:dyDescent="0.15"/>
    <row r="575" ht="0.75" hidden="1" customHeight="1" x14ac:dyDescent="0.15"/>
    <row r="576" ht="0.75" hidden="1" customHeight="1" x14ac:dyDescent="0.15"/>
    <row r="577" ht="0.75" hidden="1" customHeight="1" x14ac:dyDescent="0.15"/>
    <row r="578" ht="0.75" hidden="1" customHeight="1" x14ac:dyDescent="0.15"/>
    <row r="579" ht="0.75" hidden="1" customHeight="1" x14ac:dyDescent="0.15"/>
    <row r="580" ht="0.75" hidden="1" customHeight="1" x14ac:dyDescent="0.15"/>
    <row r="581" ht="0.75" hidden="1" customHeight="1" x14ac:dyDescent="0.15"/>
    <row r="582" ht="0.75" hidden="1" customHeight="1" x14ac:dyDescent="0.15"/>
    <row r="583" ht="0.75" hidden="1" customHeight="1" x14ac:dyDescent="0.15"/>
    <row r="584" ht="13.5" customHeight="1" x14ac:dyDescent="0.15"/>
    <row r="585" ht="34.9" customHeight="1" x14ac:dyDescent="0.15"/>
    <row r="586" ht="30.6" customHeight="1" x14ac:dyDescent="0.15"/>
    <row r="587" ht="13.5" customHeight="1" x14ac:dyDescent="0.15"/>
    <row r="588" ht="27.6" customHeight="1" x14ac:dyDescent="0.15"/>
    <row r="589" ht="18.600000000000001" customHeight="1" x14ac:dyDescent="0.15"/>
    <row r="590" ht="13.5" customHeight="1" x14ac:dyDescent="0.15"/>
    <row r="591" ht="19.149999999999999" customHeight="1" x14ac:dyDescent="0.15"/>
    <row r="592" ht="13.5" customHeight="1" x14ac:dyDescent="0.15"/>
    <row r="593" ht="27.6" customHeight="1" x14ac:dyDescent="0.15"/>
    <row r="594" ht="13.5" customHeight="1" x14ac:dyDescent="0.15"/>
    <row r="595" ht="24.6" customHeight="1" x14ac:dyDescent="0.15"/>
  </sheetData>
  <dataConsolidate/>
  <mergeCells count="19">
    <mergeCell ref="B230:D230"/>
    <mergeCell ref="A203:A204"/>
    <mergeCell ref="B219:D219"/>
    <mergeCell ref="B220:D220"/>
    <mergeCell ref="B221:D221"/>
    <mergeCell ref="B222:D222"/>
    <mergeCell ref="B223:D223"/>
    <mergeCell ref="B224:D224"/>
    <mergeCell ref="B225:D225"/>
    <mergeCell ref="B226:D226"/>
    <mergeCell ref="B227:D227"/>
    <mergeCell ref="B228:D228"/>
    <mergeCell ref="B229:D229"/>
    <mergeCell ref="F1:F2"/>
    <mergeCell ref="A1:A2"/>
    <mergeCell ref="B1:B2"/>
    <mergeCell ref="D1:D2"/>
    <mergeCell ref="E1:E2"/>
    <mergeCell ref="C1:C2"/>
  </mergeCells>
  <phoneticPr fontId="20"/>
  <dataValidations count="2">
    <dataValidation type="list" allowBlank="1" showInputMessage="1" showErrorMessage="1" sqref="E3:E8 E71:E72 E37:E40 E168:E179 E77:E80 E135:E137 E129:E133 E156:E162 E101:E102 E188:E190 E44:E46 E88:E98 E48:E68 E211:E212 E115:E117 E105:E113 E184:E186 E139:E154">
      <formula1>"適,否,適・否"</formula1>
    </dataValidation>
    <dataValidation type="list" allowBlank="1" showInputMessage="1" sqref="E25 E30 E43 E180:E183 E69:E70 E73:E76 E198:E204 E187 E114 E206:E210">
      <formula1>"適,否,該当なし,適・否"</formula1>
    </dataValidation>
  </dataValidations>
  <printOptions horizontalCentered="1"/>
  <pageMargins left="0.74803149606299213" right="0.74803149606299213" top="0.98425196850393704" bottom="0.98425196850393704" header="0.70866141732283472" footer="0.51181102362204722"/>
  <pageSetup paperSize="9" orientation="landscape" r:id="rId1"/>
  <headerFooter differentFirst="1">
    <oddHeader>&amp;L&amp;"HGｺﾞｼｯｸM,ﾒﾃﾞｨｳﾑ"&amp;12放課後等デイサービス&amp;R
　　　　　</oddHeader>
    <oddFooter>&amp;C&amp;"HGｺﾞｼｯｸM,ﾒﾃﾞｨｳﾑ"&amp;P/&amp;N&amp;R&amp;"HGｺﾞｼｯｸM,ﾒﾃﾞｨｳﾑ"&amp;10 03　放課後等デイサービス</oddFooter>
    <firstHeader>&amp;L&amp;"HGｺﾞｼｯｸM,ﾒﾃﾞｨｳﾑ"&amp;12放課後等デイサービス&amp;R&amp;"HGｺﾞｼｯｸM,ﾒﾃﾞｨｳﾑ"&amp;12&amp;U事業所名：　　　　　　　　　　　　　　　　&amp;K00+000１</firstHeader>
    <firstFooter>&amp;C&amp;"HGｺﾞｼｯｸM,ﾒﾃﾞｨｳﾑ"&amp;P/&amp;N&amp;R&amp;"HGｺﾞｼｯｸM,ﾒﾃﾞｨｳﾑ"&amp;10 03　放課後等デイサービス</firstFooter>
  </headerFooter>
  <rowBreaks count="2" manualBreakCount="2">
    <brk id="212" max="5" man="1"/>
    <brk id="216" max="5" man="1"/>
  </rowBreaks>
  <drawing r:id="rId2"/>
</worksheet>
</file>

<file path=docProps/app.xml><?xml version="1.0" encoding="utf-8"?>
<Properties xmlns="http://schemas.openxmlformats.org/officeDocument/2006/extended-properties" xmlns:vt="http://schemas.openxmlformats.org/officeDocument/2006/docPropsVTypes">
  <TotalTime>415</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 放課後等デイサービス</vt:lpstr>
      <vt:lpstr>'3 放課後等デイサービス'!Print_Area</vt:lpstr>
      <vt:lpstr>'3 放課後等デイサービス'!Print_Titles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主眼事項及び着眼点（身体障害者居宅介護事業）</dc:title>
  <dc:creator>(有)三崎印刷</dc:creator>
  <cp:lastModifiedBy>Setup</cp:lastModifiedBy>
  <cp:revision>2</cp:revision>
  <cp:lastPrinted>2023-10-31T05:16:18Z</cp:lastPrinted>
  <dcterms:created xsi:type="dcterms:W3CDTF">2022-12-07T23:27:00Z</dcterms:created>
  <dcterms:modified xsi:type="dcterms:W3CDTF">2023-11-07T02:25:09Z</dcterms:modified>
</cp:coreProperties>
</file>