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s160093\障がい福祉課\サービス支援班・生活支援班\★サービス支援班（令和５年度）\制度改正\★Ｒ６報酬改定\■ＨＰ掲載用：別紙（令和６年度報酬改定）\"/>
    </mc:Choice>
  </mc:AlternateContent>
  <bookViews>
    <workbookView xWindow="-120" yWindow="-120" windowWidth="29040" windowHeight="15840"/>
  </bookViews>
  <sheets>
    <sheet name="ピアサポート体制加算" sheetId="1" r:id="rId1"/>
  </sheets>
  <definedNames>
    <definedName name="_xlnm.Print_Area" localSheetId="0">ピアサポート体制加算!$A$1:$J$41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8" i="1" l="1"/>
  <c r="G27" i="1"/>
  <c r="G17" i="1"/>
  <c r="G18" i="1"/>
</calcChain>
</file>

<file path=xl/sharedStrings.xml><?xml version="1.0" encoding="utf-8"?>
<sst xmlns="http://schemas.openxmlformats.org/spreadsheetml/2006/main" count="50" uniqueCount="34">
  <si>
    <t>　　年　　月　　日</t>
    <rPh sb="2" eb="3">
      <t>ネン</t>
    </rPh>
    <rPh sb="5" eb="6">
      <t>ガツ</t>
    </rPh>
    <rPh sb="8" eb="9">
      <t>ニチ</t>
    </rPh>
    <phoneticPr fontId="3"/>
  </si>
  <si>
    <t>１　新規　　　　　２　変更　　　　　３　終了</t>
    <rPh sb="2" eb="4">
      <t>シンキ</t>
    </rPh>
    <rPh sb="11" eb="13">
      <t>ヘンコウ</t>
    </rPh>
    <rPh sb="20" eb="22">
      <t>シュウリョウ</t>
    </rPh>
    <phoneticPr fontId="3"/>
  </si>
  <si>
    <t>＜雇用されている障害者又は障害者であった者＞</t>
    <rPh sb="1" eb="3">
      <t>コヨウ</t>
    </rPh>
    <rPh sb="8" eb="11">
      <t>ショウガイシャ</t>
    </rPh>
    <rPh sb="11" eb="12">
      <t>マタ</t>
    </rPh>
    <rPh sb="13" eb="16">
      <t>ショウガイシャ</t>
    </rPh>
    <rPh sb="20" eb="21">
      <t>シャ</t>
    </rPh>
    <phoneticPr fontId="3"/>
  </si>
  <si>
    <t>氏名</t>
    <rPh sb="0" eb="2">
      <t>シメイ</t>
    </rPh>
    <phoneticPr fontId="3"/>
  </si>
  <si>
    <t>修了した研修の名称</t>
    <rPh sb="0" eb="2">
      <t>シュウリョウ</t>
    </rPh>
    <rPh sb="4" eb="6">
      <t>ケンシュウ</t>
    </rPh>
    <rPh sb="7" eb="9">
      <t>メイショウ</t>
    </rPh>
    <phoneticPr fontId="3"/>
  </si>
  <si>
    <t>受講
年度</t>
    <rPh sb="0" eb="2">
      <t>ジュコウ</t>
    </rPh>
    <rPh sb="3" eb="5">
      <t>ネンド</t>
    </rPh>
    <phoneticPr fontId="2"/>
  </si>
  <si>
    <t>研修の
実施主体</t>
    <phoneticPr fontId="2"/>
  </si>
  <si>
    <t>年</t>
    <rPh sb="0" eb="1">
      <t>ネン</t>
    </rPh>
    <phoneticPr fontId="2"/>
  </si>
  <si>
    <t>＜その他の職員＞</t>
    <rPh sb="3" eb="4">
      <t>タ</t>
    </rPh>
    <rPh sb="5" eb="7">
      <t>ショクイン</t>
    </rPh>
    <phoneticPr fontId="3"/>
  </si>
  <si>
    <t>ピアサポート体制加算に関する届出書</t>
    <rPh sb="6" eb="8">
      <t>タイセイ</t>
    </rPh>
    <rPh sb="8" eb="10">
      <t>カサン</t>
    </rPh>
    <rPh sb="11" eb="12">
      <t>カン</t>
    </rPh>
    <rPh sb="14" eb="16">
      <t>トドケデ</t>
    </rPh>
    <rPh sb="16" eb="17">
      <t>ショ</t>
    </rPh>
    <phoneticPr fontId="3"/>
  </si>
  <si>
    <t>確認欄</t>
    <rPh sb="0" eb="2">
      <t>カクニン</t>
    </rPh>
    <rPh sb="2" eb="3">
      <t>ラン</t>
    </rPh>
    <phoneticPr fontId="2"/>
  </si>
  <si>
    <t>職種</t>
    <rPh sb="0" eb="2">
      <t>ショクシュ</t>
    </rPh>
    <phoneticPr fontId="3"/>
  </si>
  <si>
    <t>常勤（人）</t>
    <rPh sb="0" eb="2">
      <t>ジョウキン</t>
    </rPh>
    <rPh sb="3" eb="4">
      <t>ニン</t>
    </rPh>
    <phoneticPr fontId="3"/>
  </si>
  <si>
    <t>非常勤（人）</t>
    <rPh sb="0" eb="3">
      <t>ヒジョウキン</t>
    </rPh>
    <rPh sb="4" eb="5">
      <t>ニン</t>
    </rPh>
    <phoneticPr fontId="3"/>
  </si>
  <si>
    <t>合計（人）</t>
    <rPh sb="0" eb="2">
      <t>ゴウケイ</t>
    </rPh>
    <rPh sb="3" eb="4">
      <t>ニン</t>
    </rPh>
    <phoneticPr fontId="3"/>
  </si>
  <si>
    <t>実人員</t>
    <rPh sb="0" eb="3">
      <t>ジツジンイン</t>
    </rPh>
    <phoneticPr fontId="3"/>
  </si>
  <si>
    <t>（0.5以上であること）　</t>
    <phoneticPr fontId="2"/>
  </si>
  <si>
    <t>常勤換算数</t>
    <rPh sb="0" eb="2">
      <t>ジョウキン</t>
    </rPh>
    <rPh sb="2" eb="4">
      <t>カンサン</t>
    </rPh>
    <rPh sb="4" eb="5">
      <t>スウ</t>
    </rPh>
    <phoneticPr fontId="3"/>
  </si>
  <si>
    <t>１　事業所名</t>
    <rPh sb="2" eb="5">
      <t>ジギョウショ</t>
    </rPh>
    <rPh sb="5" eb="6">
      <t>メイ</t>
    </rPh>
    <phoneticPr fontId="3"/>
  </si>
  <si>
    <t>　直上により配置した者のいずれかにより、当該事業所等の従業者に対し、障害者に対する配慮等に関する研修を年１回以上行っている。</t>
    <phoneticPr fontId="2"/>
  </si>
  <si>
    <t>２　サービスの種類</t>
    <rPh sb="7" eb="9">
      <t>シュルイ</t>
    </rPh>
    <phoneticPr fontId="3"/>
  </si>
  <si>
    <t>注１　研修を修了した職員は、＜障害者又は障害者であった者＞及び＜その他の職員＞それぞれ常勤換算方法で
　　0.5以上を配置（併設する事業所（指定自立生活援助事業所、指定地域移行支援事業所、指定地域定着支援
　　事業所、指定計画相談支援事業所又は指定障害児相談支援事業所に限る。）の職員を兼務する場合は当該兼
　　務先を含む業務時間の合計が常勤換算方法で0.5以上になる場合を含む）してください。</t>
    <rPh sb="0" eb="1">
      <t>チュウ</t>
    </rPh>
    <rPh sb="3" eb="5">
      <t>ケンシュウ</t>
    </rPh>
    <rPh sb="6" eb="8">
      <t>シュウリョウ</t>
    </rPh>
    <rPh sb="10" eb="12">
      <t>ショクイン</t>
    </rPh>
    <rPh sb="15" eb="18">
      <t>ショウガイシャ</t>
    </rPh>
    <rPh sb="18" eb="19">
      <t>マタ</t>
    </rPh>
    <rPh sb="20" eb="23">
      <t>ショウガイシャ</t>
    </rPh>
    <rPh sb="27" eb="28">
      <t>モノ</t>
    </rPh>
    <rPh sb="29" eb="30">
      <t>オヨ</t>
    </rPh>
    <rPh sb="34" eb="35">
      <t>タ</t>
    </rPh>
    <rPh sb="36" eb="38">
      <t>ショクイン</t>
    </rPh>
    <rPh sb="43" eb="45">
      <t>ジョウキン</t>
    </rPh>
    <rPh sb="45" eb="47">
      <t>カンサン</t>
    </rPh>
    <rPh sb="47" eb="49">
      <t>ホウホウ</t>
    </rPh>
    <rPh sb="56" eb="58">
      <t>イジョウ</t>
    </rPh>
    <rPh sb="59" eb="61">
      <t>ハイチ</t>
    </rPh>
    <phoneticPr fontId="3"/>
  </si>
  <si>
    <t>注２　修了した研修の名称欄は「地域生活支援事業の障害者ピアサポート研修の基礎研修及び専門研修」等と具
　　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49" eb="50">
      <t>グ</t>
    </rPh>
    <rPh sb="53" eb="54">
      <t>カラダ</t>
    </rPh>
    <rPh sb="54" eb="55">
      <t>テキ</t>
    </rPh>
    <rPh sb="56" eb="58">
      <t>キサイ</t>
    </rPh>
    <phoneticPr fontId="3"/>
  </si>
  <si>
    <t>注３　受講した研修の実施要綱、カリキュラム及び研修を修了したことを証明する書類等を添付してください。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3"/>
  </si>
  <si>
    <t>３　異動区分</t>
    <rPh sb="2" eb="4">
      <t>イドウ</t>
    </rPh>
    <rPh sb="4" eb="6">
      <t>クブン</t>
    </rPh>
    <phoneticPr fontId="3"/>
  </si>
  <si>
    <t>４　障害者ピアサ
　ポート研修修了
　職員</t>
    <rPh sb="15" eb="17">
      <t>シュウリョウ</t>
    </rPh>
    <rPh sb="19" eb="21">
      <t>ショクイン</t>
    </rPh>
    <phoneticPr fontId="3"/>
  </si>
  <si>
    <t>５　研修の実施</t>
    <rPh sb="2" eb="4">
      <t>ケンシュウ</t>
    </rPh>
    <rPh sb="5" eb="7">
      <t>ジッシ</t>
    </rPh>
    <phoneticPr fontId="2"/>
  </si>
  <si>
    <t>別紙４６</t>
    <rPh sb="0" eb="2">
      <t>ベッシ</t>
    </rPh>
    <phoneticPr fontId="2"/>
  </si>
  <si>
    <t>Ｒ６．４ 改訂 三重県</t>
    <rPh sb="5" eb="7">
      <t>カイテイ</t>
    </rPh>
    <rPh sb="8" eb="11">
      <t>ミエケン</t>
    </rPh>
    <phoneticPr fontId="2"/>
  </si>
  <si>
    <t>自立生活援助・地域移行支援・地域定着支援</t>
    <rPh sb="0" eb="2">
      <t>ジリツ</t>
    </rPh>
    <rPh sb="2" eb="4">
      <t>セイカツ</t>
    </rPh>
    <rPh sb="4" eb="6">
      <t>エンジョ</t>
    </rPh>
    <rPh sb="7" eb="9">
      <t>チイキ</t>
    </rPh>
    <rPh sb="9" eb="11">
      <t>イコウ</t>
    </rPh>
    <rPh sb="11" eb="13">
      <t>シエン</t>
    </rPh>
    <rPh sb="14" eb="16">
      <t>チイキ</t>
    </rPh>
    <rPh sb="16" eb="18">
      <t>テイチャク</t>
    </rPh>
    <rPh sb="18" eb="20">
      <t>シエン</t>
    </rPh>
    <phoneticPr fontId="2"/>
  </si>
  <si>
    <t>　　別紙４－１（訪問系以外）</t>
    <rPh sb="2" eb="4">
      <t>ベッシ</t>
    </rPh>
    <rPh sb="8" eb="10">
      <t>ホウモン</t>
    </rPh>
    <rPh sb="10" eb="11">
      <t>ケイ</t>
    </rPh>
    <rPh sb="11" eb="13">
      <t>イガイ</t>
    </rPh>
    <phoneticPr fontId="2"/>
  </si>
  <si>
    <t>提出書類一覧</t>
    <rPh sb="0" eb="2">
      <t>テイシュツ</t>
    </rPh>
    <rPh sb="2" eb="4">
      <t>ショルイ</t>
    </rPh>
    <rPh sb="4" eb="6">
      <t>イチラン</t>
    </rPh>
    <phoneticPr fontId="2"/>
  </si>
  <si>
    <t>　　障害者ピアサポート研修（基礎研修及び専門研修）の修了証（写し）</t>
    <rPh sb="2" eb="5">
      <t>ショウガイシャ</t>
    </rPh>
    <rPh sb="11" eb="13">
      <t>ケンシュウ</t>
    </rPh>
    <rPh sb="14" eb="16">
      <t>キソ</t>
    </rPh>
    <rPh sb="16" eb="18">
      <t>ケンシュウ</t>
    </rPh>
    <rPh sb="18" eb="19">
      <t>オヨ</t>
    </rPh>
    <rPh sb="20" eb="22">
      <t>センモン</t>
    </rPh>
    <rPh sb="22" eb="24">
      <t>ケンシュウ</t>
    </rPh>
    <rPh sb="26" eb="28">
      <t>シュウリョウ</t>
    </rPh>
    <rPh sb="28" eb="29">
      <t>ショウ</t>
    </rPh>
    <rPh sb="30" eb="31">
      <t>ウツ</t>
    </rPh>
    <phoneticPr fontId="2"/>
  </si>
  <si>
    <t>　　受講した研修の実施要綱</t>
    <rPh sb="2" eb="4">
      <t>ジュコウ</t>
    </rPh>
    <rPh sb="6" eb="8">
      <t>ケンシュウ</t>
    </rPh>
    <rPh sb="9" eb="11">
      <t>ジッシ</t>
    </rPh>
    <rPh sb="11" eb="13">
      <t>ヨウコウ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</si>
</sst>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4"/>
      <name val="HGｺﾞｼｯｸM"/>
      <family val="3"/>
      <charset val="128"/>
    </font>
    <font>
      <sz val="11"/>
      <color theme="1"/>
      <name val="HGｺﾞｼｯｸM"/>
      <family val="3"/>
      <charset val="128"/>
    </font>
    <font>
      <sz val="10"/>
      <name val="HGｺﾞｼｯｸM"/>
      <family val="3"/>
      <charset val="128"/>
    </font>
    <font>
      <b/>
      <sz val="14"/>
      <name val="HGｺﾞｼｯｸM"/>
      <family val="3"/>
      <charset val="128"/>
    </font>
    <font>
      <sz val="11"/>
      <name val="HGｺﾞｼｯｸM"/>
      <family val="3"/>
      <charset val="128"/>
    </font>
    <font>
      <sz val="7"/>
      <name val="HGｺﾞｼｯｸM"/>
      <family val="3"/>
      <charset val="128"/>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uble">
        <color indexed="64"/>
      </left>
      <right style="double">
        <color indexed="64"/>
      </right>
      <top style="double">
        <color indexed="64"/>
      </top>
      <bottom style="double">
        <color indexed="64"/>
      </bottom>
      <diagonal/>
    </border>
  </borders>
  <cellStyleXfs count="3">
    <xf numFmtId="0" fontId="0" fillId="0" borderId="0">
      <alignment vertical="center"/>
    </xf>
    <xf numFmtId="0" fontId="1" fillId="0" borderId="0">
      <alignment vertical="center"/>
    </xf>
    <xf numFmtId="0" fontId="4" fillId="0" borderId="0">
      <alignment vertical="center"/>
    </xf>
  </cellStyleXfs>
  <cellXfs count="80">
    <xf numFmtId="0" fontId="0" fillId="0" borderId="0" xfId="0">
      <alignment vertical="center"/>
    </xf>
    <xf numFmtId="0" fontId="5" fillId="0" borderId="0" xfId="1" applyFont="1" applyProtection="1">
      <alignment vertical="center"/>
    </xf>
    <xf numFmtId="0" fontId="9" fillId="0" borderId="0" xfId="1" applyFont="1" applyProtection="1">
      <alignment vertical="center"/>
    </xf>
    <xf numFmtId="0" fontId="6" fillId="0" borderId="0" xfId="1" applyFont="1" applyProtection="1">
      <alignment vertical="center"/>
    </xf>
    <xf numFmtId="0" fontId="9" fillId="0" borderId="0" xfId="1" applyFont="1" applyAlignment="1" applyProtection="1">
      <alignment horizontal="right" vertical="center"/>
    </xf>
    <xf numFmtId="0" fontId="5" fillId="0" borderId="0" xfId="1" applyFont="1" applyAlignment="1" applyProtection="1">
      <alignment horizontal="center" vertical="center"/>
    </xf>
    <xf numFmtId="0" fontId="9" fillId="0" borderId="1" xfId="1" applyFont="1" applyBorder="1" applyAlignment="1" applyProtection="1">
      <alignment horizontal="left" vertical="center"/>
    </xf>
    <xf numFmtId="0" fontId="9" fillId="0" borderId="8" xfId="1" applyFont="1" applyBorder="1" applyAlignment="1" applyProtection="1">
      <alignment horizontal="left" vertical="center"/>
    </xf>
    <xf numFmtId="0" fontId="9" fillId="0" borderId="4" xfId="1" applyFont="1" applyBorder="1" applyAlignment="1" applyProtection="1">
      <alignment vertical="center"/>
    </xf>
    <xf numFmtId="0" fontId="6" fillId="0" borderId="6" xfId="1" applyFont="1" applyBorder="1" applyProtection="1">
      <alignment vertical="center"/>
    </xf>
    <xf numFmtId="0" fontId="6" fillId="0" borderId="0" xfId="1" applyFont="1" applyBorder="1" applyProtection="1">
      <alignment vertical="center"/>
    </xf>
    <xf numFmtId="0" fontId="9" fillId="0" borderId="8" xfId="1" applyFont="1" applyBorder="1" applyAlignment="1" applyProtection="1">
      <alignment horizontal="center" vertical="center" wrapText="1"/>
    </xf>
    <xf numFmtId="0" fontId="7" fillId="0" borderId="8" xfId="1" applyFont="1" applyBorder="1" applyAlignment="1" applyProtection="1">
      <alignment horizontal="center" vertical="center" wrapText="1"/>
    </xf>
    <xf numFmtId="0" fontId="9" fillId="0" borderId="8" xfId="1" applyFont="1" applyBorder="1" applyAlignment="1" applyProtection="1">
      <alignment horizontal="center" vertical="center"/>
    </xf>
    <xf numFmtId="0" fontId="9" fillId="0" borderId="6" xfId="1" applyFont="1" applyBorder="1" applyAlignment="1" applyProtection="1">
      <alignment vertical="center" wrapText="1"/>
    </xf>
    <xf numFmtId="0" fontId="9" fillId="0" borderId="0" xfId="1" applyFont="1" applyBorder="1" applyAlignment="1" applyProtection="1">
      <alignment vertical="center" wrapText="1"/>
    </xf>
    <xf numFmtId="0" fontId="9" fillId="0" borderId="0" xfId="1" applyFont="1" applyBorder="1" applyAlignment="1" applyProtection="1">
      <alignment horizontal="center" vertical="center"/>
    </xf>
    <xf numFmtId="0" fontId="9" fillId="0" borderId="0" xfId="1" applyFont="1" applyBorder="1" applyProtection="1">
      <alignment vertical="center"/>
    </xf>
    <xf numFmtId="0" fontId="9" fillId="0" borderId="14" xfId="1" applyFont="1" applyBorder="1" applyProtection="1">
      <alignment vertical="center"/>
    </xf>
    <xf numFmtId="0" fontId="9" fillId="0" borderId="4" xfId="1" applyFont="1" applyBorder="1" applyAlignment="1" applyProtection="1">
      <alignment horizontal="right" vertical="center"/>
    </xf>
    <xf numFmtId="0" fontId="9" fillId="0" borderId="15" xfId="1" applyFont="1" applyBorder="1" applyAlignment="1" applyProtection="1">
      <alignment horizontal="right" vertical="center"/>
    </xf>
    <xf numFmtId="0" fontId="9" fillId="0" borderId="0" xfId="1" applyFont="1" applyBorder="1" applyAlignment="1" applyProtection="1">
      <alignment horizontal="center" vertical="center" wrapText="1"/>
    </xf>
    <xf numFmtId="0" fontId="9" fillId="0" borderId="0" xfId="1" applyFont="1" applyBorder="1" applyAlignment="1" applyProtection="1">
      <alignment horizontal="right" vertical="center"/>
    </xf>
    <xf numFmtId="0" fontId="9" fillId="0" borderId="0" xfId="1" applyFont="1" applyBorder="1" applyAlignment="1" applyProtection="1">
      <alignment horizontal="center" wrapText="1"/>
    </xf>
    <xf numFmtId="0" fontId="9" fillId="0" borderId="7" xfId="1" applyFont="1" applyBorder="1" applyAlignment="1" applyProtection="1">
      <alignment vertical="center" wrapText="1"/>
    </xf>
    <xf numFmtId="0" fontId="9" fillId="0" borderId="5" xfId="1" applyFont="1" applyBorder="1" applyAlignment="1" applyProtection="1">
      <alignment vertical="center" wrapText="1"/>
    </xf>
    <xf numFmtId="0" fontId="9" fillId="0" borderId="5" xfId="1" applyFont="1" applyBorder="1" applyAlignment="1" applyProtection="1">
      <alignment horizontal="center" vertical="center"/>
    </xf>
    <xf numFmtId="0" fontId="9" fillId="0" borderId="5" xfId="1" applyFont="1" applyBorder="1" applyProtection="1">
      <alignment vertical="center"/>
    </xf>
    <xf numFmtId="0" fontId="9" fillId="0" borderId="13" xfId="1" applyFont="1" applyBorder="1" applyProtection="1">
      <alignment vertical="center"/>
    </xf>
    <xf numFmtId="0" fontId="9" fillId="0" borderId="9" xfId="1" applyFont="1" applyBorder="1" applyAlignment="1" applyProtection="1">
      <alignment vertical="center" wrapText="1"/>
    </xf>
    <xf numFmtId="0" fontId="9" fillId="0" borderId="10" xfId="1" applyFont="1" applyBorder="1" applyAlignment="1" applyProtection="1">
      <alignment vertical="center" wrapText="1"/>
    </xf>
    <xf numFmtId="0" fontId="9" fillId="0" borderId="10" xfId="1" applyFont="1" applyBorder="1" applyAlignment="1" applyProtection="1">
      <alignment horizontal="center" vertical="center"/>
    </xf>
    <xf numFmtId="0" fontId="9" fillId="0" borderId="10" xfId="1" applyFont="1" applyBorder="1" applyProtection="1">
      <alignment vertical="center"/>
    </xf>
    <xf numFmtId="0" fontId="9" fillId="0" borderId="11" xfId="1" applyFont="1" applyBorder="1" applyProtection="1">
      <alignment vertical="center"/>
    </xf>
    <xf numFmtId="0" fontId="7" fillId="0" borderId="0" xfId="1" applyFont="1" applyProtection="1">
      <alignment vertical="center"/>
    </xf>
    <xf numFmtId="0" fontId="9" fillId="0" borderId="0" xfId="1" applyFont="1" applyProtection="1">
      <alignment vertical="center"/>
      <protection locked="0"/>
    </xf>
    <xf numFmtId="0" fontId="9" fillId="0" borderId="0" xfId="1" applyFont="1" applyAlignment="1" applyProtection="1">
      <alignment horizontal="right" vertical="center"/>
      <protection locked="0"/>
    </xf>
    <xf numFmtId="0" fontId="9" fillId="0" borderId="8" xfId="1" applyFont="1" applyBorder="1" applyAlignment="1" applyProtection="1">
      <alignment vertical="center" wrapText="1"/>
      <protection locked="0"/>
    </xf>
    <xf numFmtId="0" fontId="9" fillId="0" borderId="8" xfId="1" applyFont="1" applyBorder="1" applyProtection="1">
      <alignment vertical="center"/>
      <protection locked="0"/>
    </xf>
    <xf numFmtId="0" fontId="9" fillId="0" borderId="8" xfId="1" applyFont="1" applyBorder="1" applyAlignment="1" applyProtection="1">
      <alignment horizontal="right" vertical="center"/>
      <protection locked="0"/>
    </xf>
    <xf numFmtId="0" fontId="9" fillId="0" borderId="1" xfId="1" applyFont="1" applyBorder="1" applyAlignment="1" applyProtection="1">
      <alignment horizontal="right" vertical="center"/>
      <protection locked="0"/>
    </xf>
    <xf numFmtId="0" fontId="9" fillId="0" borderId="0" xfId="1" applyFont="1" applyAlignment="1" applyProtection="1">
      <alignment horizontal="right" vertical="center"/>
    </xf>
    <xf numFmtId="0" fontId="9" fillId="0" borderId="1" xfId="1" applyFont="1" applyBorder="1" applyAlignment="1" applyProtection="1">
      <alignment horizontal="center" vertical="center"/>
      <protection locked="0"/>
    </xf>
    <xf numFmtId="0" fontId="9" fillId="0" borderId="2" xfId="1" applyFont="1" applyBorder="1" applyAlignment="1" applyProtection="1">
      <alignment horizontal="center" vertical="center"/>
      <protection locked="0"/>
    </xf>
    <xf numFmtId="0" fontId="9" fillId="0" borderId="3" xfId="1" applyFont="1" applyBorder="1" applyAlignment="1" applyProtection="1">
      <alignment horizontal="center" vertical="center"/>
      <protection locked="0"/>
    </xf>
    <xf numFmtId="0" fontId="9" fillId="0" borderId="8" xfId="1" applyFont="1" applyBorder="1" applyAlignment="1" applyProtection="1">
      <alignment horizontal="center" vertical="center"/>
      <protection locked="0"/>
    </xf>
    <xf numFmtId="0" fontId="9" fillId="0" borderId="1" xfId="1" applyFont="1" applyBorder="1" applyAlignment="1" applyProtection="1">
      <alignment horizontal="center" vertical="center"/>
    </xf>
    <xf numFmtId="0" fontId="9" fillId="0" borderId="2" xfId="1" applyFont="1" applyBorder="1" applyAlignment="1" applyProtection="1">
      <alignment horizontal="center" vertical="center"/>
    </xf>
    <xf numFmtId="0" fontId="9" fillId="0" borderId="3" xfId="1" applyFont="1" applyBorder="1" applyAlignment="1" applyProtection="1">
      <alignment horizontal="center" vertical="center"/>
    </xf>
    <xf numFmtId="0" fontId="9" fillId="0" borderId="4" xfId="1" applyFont="1" applyBorder="1" applyAlignment="1" applyProtection="1">
      <alignment vertical="center" wrapText="1"/>
    </xf>
    <xf numFmtId="0" fontId="9" fillId="0" borderId="12" xfId="1" applyFont="1" applyBorder="1" applyAlignment="1" applyProtection="1">
      <alignment vertical="center" wrapText="1"/>
    </xf>
    <xf numFmtId="0" fontId="9" fillId="0" borderId="6" xfId="1" applyFont="1" applyBorder="1" applyAlignment="1" applyProtection="1">
      <alignment horizontal="left" vertical="center" wrapText="1"/>
    </xf>
    <xf numFmtId="0" fontId="9" fillId="0" borderId="0" xfId="1" applyFont="1" applyBorder="1" applyAlignment="1" applyProtection="1">
      <alignment horizontal="left" vertical="center" wrapText="1"/>
    </xf>
    <xf numFmtId="0" fontId="9" fillId="0" borderId="14" xfId="1" applyFont="1" applyBorder="1" applyAlignment="1" applyProtection="1">
      <alignment horizontal="left" vertical="center" wrapText="1"/>
    </xf>
    <xf numFmtId="0" fontId="9" fillId="0" borderId="9" xfId="1" applyFont="1" applyBorder="1" applyAlignment="1" applyProtection="1">
      <alignment horizontal="left" vertical="center" wrapText="1"/>
    </xf>
    <xf numFmtId="0" fontId="9" fillId="0" borderId="10" xfId="1" applyFont="1" applyBorder="1" applyAlignment="1" applyProtection="1">
      <alignment horizontal="left" vertical="center" wrapText="1"/>
    </xf>
    <xf numFmtId="0" fontId="9" fillId="0" borderId="11" xfId="1" applyFont="1" applyBorder="1" applyAlignment="1" applyProtection="1">
      <alignment horizontal="left" vertical="center" wrapText="1"/>
    </xf>
    <xf numFmtId="0" fontId="9" fillId="0" borderId="9" xfId="1" applyFont="1" applyBorder="1" applyAlignment="1" applyProtection="1">
      <alignment horizontal="center" vertical="center"/>
    </xf>
    <xf numFmtId="0" fontId="9" fillId="0" borderId="10" xfId="1" applyFont="1" applyBorder="1" applyAlignment="1" applyProtection="1">
      <alignment horizontal="center" vertical="center"/>
    </xf>
    <xf numFmtId="0" fontId="9" fillId="0" borderId="11" xfId="1" applyFont="1" applyBorder="1" applyAlignment="1" applyProtection="1">
      <alignment horizontal="center" vertical="center"/>
    </xf>
    <xf numFmtId="0" fontId="9" fillId="0" borderId="8" xfId="1" applyFont="1" applyBorder="1" applyAlignment="1" applyProtection="1">
      <alignment horizontal="center" vertical="center"/>
    </xf>
    <xf numFmtId="0" fontId="9" fillId="0" borderId="8" xfId="2" applyFont="1" applyBorder="1" applyAlignment="1" applyProtection="1">
      <alignment horizontal="center" vertical="center" wrapText="1"/>
    </xf>
    <xf numFmtId="0" fontId="10" fillId="0" borderId="5" xfId="1" applyFont="1" applyBorder="1" applyAlignment="1" applyProtection="1">
      <alignment horizontal="center" wrapText="1"/>
    </xf>
    <xf numFmtId="0" fontId="10" fillId="0" borderId="13" xfId="1" applyFont="1" applyBorder="1" applyAlignment="1" applyProtection="1">
      <alignment horizontal="center" wrapText="1"/>
    </xf>
    <xf numFmtId="0" fontId="10" fillId="0" borderId="0" xfId="1" applyFont="1" applyBorder="1" applyAlignment="1" applyProtection="1">
      <alignment horizontal="center" wrapText="1"/>
    </xf>
    <xf numFmtId="0" fontId="10" fillId="0" borderId="14" xfId="1" applyFont="1" applyBorder="1" applyAlignment="1" applyProtection="1">
      <alignment horizontal="center" wrapText="1"/>
    </xf>
    <xf numFmtId="0" fontId="10" fillId="0" borderId="10" xfId="1" applyFont="1" applyBorder="1" applyAlignment="1" applyProtection="1">
      <alignment horizontal="center" wrapText="1"/>
    </xf>
    <xf numFmtId="0" fontId="10" fillId="0" borderId="11" xfId="1" applyFont="1" applyBorder="1" applyAlignment="1" applyProtection="1">
      <alignment horizontal="center" wrapText="1"/>
    </xf>
    <xf numFmtId="0" fontId="9" fillId="0" borderId="0" xfId="1" applyFont="1" applyBorder="1" applyAlignment="1" applyProtection="1">
      <alignment vertical="center" wrapText="1"/>
    </xf>
    <xf numFmtId="0" fontId="7" fillId="0" borderId="0" xfId="1" applyFont="1" applyAlignment="1" applyProtection="1">
      <alignment vertical="center" wrapText="1"/>
    </xf>
    <xf numFmtId="0" fontId="8" fillId="0" borderId="0" xfId="1" applyFont="1" applyAlignment="1" applyProtection="1">
      <alignment horizontal="center" vertical="center"/>
    </xf>
    <xf numFmtId="0" fontId="9" fillId="0" borderId="7" xfId="1" applyFont="1" applyBorder="1" applyAlignment="1" applyProtection="1">
      <alignment horizontal="center" vertical="center"/>
      <protection locked="0"/>
    </xf>
    <xf numFmtId="0" fontId="9" fillId="0" borderId="5" xfId="1" applyFont="1" applyBorder="1" applyAlignment="1" applyProtection="1">
      <alignment horizontal="center" vertical="center"/>
      <protection locked="0"/>
    </xf>
    <xf numFmtId="0" fontId="9" fillId="0" borderId="13" xfId="1" applyFont="1" applyBorder="1" applyAlignment="1" applyProtection="1">
      <alignment horizontal="center" vertical="center"/>
      <protection locked="0"/>
    </xf>
    <xf numFmtId="0" fontId="9" fillId="0" borderId="7" xfId="1" applyFont="1" applyBorder="1" applyAlignment="1" applyProtection="1">
      <alignment vertical="center" wrapText="1"/>
    </xf>
    <xf numFmtId="0" fontId="9" fillId="0" borderId="6" xfId="1" applyFont="1" applyBorder="1" applyAlignment="1" applyProtection="1">
      <alignment vertical="center" wrapText="1"/>
    </xf>
    <xf numFmtId="0" fontId="9" fillId="0" borderId="9" xfId="1" applyFont="1" applyBorder="1" applyAlignment="1" applyProtection="1">
      <alignment vertical="center" wrapText="1"/>
    </xf>
    <xf numFmtId="0" fontId="9" fillId="0" borderId="1" xfId="1" applyFont="1" applyBorder="1" applyAlignment="1" applyProtection="1">
      <alignment horizontal="center" vertical="center" wrapText="1"/>
    </xf>
    <xf numFmtId="0" fontId="9" fillId="0" borderId="2" xfId="1" applyFont="1" applyBorder="1" applyAlignment="1" applyProtection="1">
      <alignment horizontal="center" vertical="center" wrapText="1"/>
    </xf>
    <xf numFmtId="0" fontId="9" fillId="0" borderId="3" xfId="1" applyFont="1" applyBorder="1" applyAlignment="1" applyProtection="1">
      <alignment horizontal="center" vertical="center" wrapText="1"/>
    </xf>
  </cellXfs>
  <cellStyles count="3">
    <cellStyle name="標準" xfId="0" builtinId="0"/>
    <cellStyle name="標準 2" xfId="1"/>
    <cellStyle name="標準_③-２加算様式（就労）"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31750</xdr:colOff>
          <xdr:row>36</xdr:row>
          <xdr:rowOff>152400</xdr:rowOff>
        </xdr:from>
        <xdr:to>
          <xdr:col>1</xdr:col>
          <xdr:colOff>596900</xdr:colOff>
          <xdr:row>38</xdr:row>
          <xdr:rowOff>50800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37</xdr:row>
          <xdr:rowOff>152400</xdr:rowOff>
        </xdr:from>
        <xdr:to>
          <xdr:col>1</xdr:col>
          <xdr:colOff>596900</xdr:colOff>
          <xdr:row>39</xdr:row>
          <xdr:rowOff>50800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38</xdr:row>
          <xdr:rowOff>152400</xdr:rowOff>
        </xdr:from>
        <xdr:to>
          <xdr:col>1</xdr:col>
          <xdr:colOff>596900</xdr:colOff>
          <xdr:row>40</xdr:row>
          <xdr:rowOff>50800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L40"/>
  <sheetViews>
    <sheetView tabSelected="1" view="pageBreakPreview" zoomScale="110" zoomScaleNormal="100" zoomScaleSheetLayoutView="110" workbookViewId="0">
      <selection activeCell="H3" sqref="H3"/>
    </sheetView>
  </sheetViews>
  <sheetFormatPr defaultRowHeight="13" x14ac:dyDescent="0.55000000000000004"/>
  <cols>
    <col min="1" max="1" width="1.08203125" style="3" customWidth="1"/>
    <col min="2" max="2" width="20" style="3" customWidth="1"/>
    <col min="3" max="3" width="9.75" style="3" customWidth="1"/>
    <col min="4" max="4" width="15.25" style="3" customWidth="1"/>
    <col min="5" max="5" width="17.5" style="3" customWidth="1"/>
    <col min="6" max="6" width="12.75" style="3" customWidth="1"/>
    <col min="7" max="7" width="11" style="3" customWidth="1"/>
    <col min="8" max="8" width="5" style="3" customWidth="1"/>
    <col min="9" max="9" width="3.58203125" style="3" customWidth="1"/>
    <col min="10" max="10" width="8.33203125" style="3" customWidth="1"/>
    <col min="11" max="11" width="1" style="3" customWidth="1"/>
    <col min="12" max="12" width="2.5" style="3" customWidth="1"/>
    <col min="13" max="259" width="9" style="3"/>
    <col min="260" max="260" width="1.08203125" style="3" customWidth="1"/>
    <col min="261" max="262" width="15.58203125" style="3" customWidth="1"/>
    <col min="263" max="263" width="15.25" style="3" customWidth="1"/>
    <col min="264" max="264" width="17.5" style="3" customWidth="1"/>
    <col min="265" max="265" width="15.08203125" style="3" customWidth="1"/>
    <col min="266" max="266" width="15.25" style="3" customWidth="1"/>
    <col min="267" max="267" width="3.75" style="3" customWidth="1"/>
    <col min="268" max="268" width="2.5" style="3" customWidth="1"/>
    <col min="269" max="515" width="9" style="3"/>
    <col min="516" max="516" width="1.08203125" style="3" customWidth="1"/>
    <col min="517" max="518" width="15.58203125" style="3" customWidth="1"/>
    <col min="519" max="519" width="15.25" style="3" customWidth="1"/>
    <col min="520" max="520" width="17.5" style="3" customWidth="1"/>
    <col min="521" max="521" width="15.08203125" style="3" customWidth="1"/>
    <col min="522" max="522" width="15.25" style="3" customWidth="1"/>
    <col min="523" max="523" width="3.75" style="3" customWidth="1"/>
    <col min="524" max="524" width="2.5" style="3" customWidth="1"/>
    <col min="525" max="771" width="9" style="3"/>
    <col min="772" max="772" width="1.08203125" style="3" customWidth="1"/>
    <col min="773" max="774" width="15.58203125" style="3" customWidth="1"/>
    <col min="775" max="775" width="15.25" style="3" customWidth="1"/>
    <col min="776" max="776" width="17.5" style="3" customWidth="1"/>
    <col min="777" max="777" width="15.08203125" style="3" customWidth="1"/>
    <col min="778" max="778" width="15.25" style="3" customWidth="1"/>
    <col min="779" max="779" width="3.75" style="3" customWidth="1"/>
    <col min="780" max="780" width="2.5" style="3" customWidth="1"/>
    <col min="781" max="1027" width="9" style="3"/>
    <col min="1028" max="1028" width="1.08203125" style="3" customWidth="1"/>
    <col min="1029" max="1030" width="15.58203125" style="3" customWidth="1"/>
    <col min="1031" max="1031" width="15.25" style="3" customWidth="1"/>
    <col min="1032" max="1032" width="17.5" style="3" customWidth="1"/>
    <col min="1033" max="1033" width="15.08203125" style="3" customWidth="1"/>
    <col min="1034" max="1034" width="15.25" style="3" customWidth="1"/>
    <col min="1035" max="1035" width="3.75" style="3" customWidth="1"/>
    <col min="1036" max="1036" width="2.5" style="3" customWidth="1"/>
    <col min="1037" max="1283" width="9" style="3"/>
    <col min="1284" max="1284" width="1.08203125" style="3" customWidth="1"/>
    <col min="1285" max="1286" width="15.58203125" style="3" customWidth="1"/>
    <col min="1287" max="1287" width="15.25" style="3" customWidth="1"/>
    <col min="1288" max="1288" width="17.5" style="3" customWidth="1"/>
    <col min="1289" max="1289" width="15.08203125" style="3" customWidth="1"/>
    <col min="1290" max="1290" width="15.25" style="3" customWidth="1"/>
    <col min="1291" max="1291" width="3.75" style="3" customWidth="1"/>
    <col min="1292" max="1292" width="2.5" style="3" customWidth="1"/>
    <col min="1293" max="1539" width="9" style="3"/>
    <col min="1540" max="1540" width="1.08203125" style="3" customWidth="1"/>
    <col min="1541" max="1542" width="15.58203125" style="3" customWidth="1"/>
    <col min="1543" max="1543" width="15.25" style="3" customWidth="1"/>
    <col min="1544" max="1544" width="17.5" style="3" customWidth="1"/>
    <col min="1545" max="1545" width="15.08203125" style="3" customWidth="1"/>
    <col min="1546" max="1546" width="15.25" style="3" customWidth="1"/>
    <col min="1547" max="1547" width="3.75" style="3" customWidth="1"/>
    <col min="1548" max="1548" width="2.5" style="3" customWidth="1"/>
    <col min="1549" max="1795" width="9" style="3"/>
    <col min="1796" max="1796" width="1.08203125" style="3" customWidth="1"/>
    <col min="1797" max="1798" width="15.58203125" style="3" customWidth="1"/>
    <col min="1799" max="1799" width="15.25" style="3" customWidth="1"/>
    <col min="1800" max="1800" width="17.5" style="3" customWidth="1"/>
    <col min="1801" max="1801" width="15.08203125" style="3" customWidth="1"/>
    <col min="1802" max="1802" width="15.25" style="3" customWidth="1"/>
    <col min="1803" max="1803" width="3.75" style="3" customWidth="1"/>
    <col min="1804" max="1804" width="2.5" style="3" customWidth="1"/>
    <col min="1805" max="2051" width="9" style="3"/>
    <col min="2052" max="2052" width="1.08203125" style="3" customWidth="1"/>
    <col min="2053" max="2054" width="15.58203125" style="3" customWidth="1"/>
    <col min="2055" max="2055" width="15.25" style="3" customWidth="1"/>
    <col min="2056" max="2056" width="17.5" style="3" customWidth="1"/>
    <col min="2057" max="2057" width="15.08203125" style="3" customWidth="1"/>
    <col min="2058" max="2058" width="15.25" style="3" customWidth="1"/>
    <col min="2059" max="2059" width="3.75" style="3" customWidth="1"/>
    <col min="2060" max="2060" width="2.5" style="3" customWidth="1"/>
    <col min="2061" max="2307" width="9" style="3"/>
    <col min="2308" max="2308" width="1.08203125" style="3" customWidth="1"/>
    <col min="2309" max="2310" width="15.58203125" style="3" customWidth="1"/>
    <col min="2311" max="2311" width="15.25" style="3" customWidth="1"/>
    <col min="2312" max="2312" width="17.5" style="3" customWidth="1"/>
    <col min="2313" max="2313" width="15.08203125" style="3" customWidth="1"/>
    <col min="2314" max="2314" width="15.25" style="3" customWidth="1"/>
    <col min="2315" max="2315" width="3.75" style="3" customWidth="1"/>
    <col min="2316" max="2316" width="2.5" style="3" customWidth="1"/>
    <col min="2317" max="2563" width="9" style="3"/>
    <col min="2564" max="2564" width="1.08203125" style="3" customWidth="1"/>
    <col min="2565" max="2566" width="15.58203125" style="3" customWidth="1"/>
    <col min="2567" max="2567" width="15.25" style="3" customWidth="1"/>
    <col min="2568" max="2568" width="17.5" style="3" customWidth="1"/>
    <col min="2569" max="2569" width="15.08203125" style="3" customWidth="1"/>
    <col min="2570" max="2570" width="15.25" style="3" customWidth="1"/>
    <col min="2571" max="2571" width="3.75" style="3" customWidth="1"/>
    <col min="2572" max="2572" width="2.5" style="3" customWidth="1"/>
    <col min="2573" max="2819" width="9" style="3"/>
    <col min="2820" max="2820" width="1.08203125" style="3" customWidth="1"/>
    <col min="2821" max="2822" width="15.58203125" style="3" customWidth="1"/>
    <col min="2823" max="2823" width="15.25" style="3" customWidth="1"/>
    <col min="2824" max="2824" width="17.5" style="3" customWidth="1"/>
    <col min="2825" max="2825" width="15.08203125" style="3" customWidth="1"/>
    <col min="2826" max="2826" width="15.25" style="3" customWidth="1"/>
    <col min="2827" max="2827" width="3.75" style="3" customWidth="1"/>
    <col min="2828" max="2828" width="2.5" style="3" customWidth="1"/>
    <col min="2829" max="3075" width="9" style="3"/>
    <col min="3076" max="3076" width="1.08203125" style="3" customWidth="1"/>
    <col min="3077" max="3078" width="15.58203125" style="3" customWidth="1"/>
    <col min="3079" max="3079" width="15.25" style="3" customWidth="1"/>
    <col min="3080" max="3080" width="17.5" style="3" customWidth="1"/>
    <col min="3081" max="3081" width="15.08203125" style="3" customWidth="1"/>
    <col min="3082" max="3082" width="15.25" style="3" customWidth="1"/>
    <col min="3083" max="3083" width="3.75" style="3" customWidth="1"/>
    <col min="3084" max="3084" width="2.5" style="3" customWidth="1"/>
    <col min="3085" max="3331" width="9" style="3"/>
    <col min="3332" max="3332" width="1.08203125" style="3" customWidth="1"/>
    <col min="3333" max="3334" width="15.58203125" style="3" customWidth="1"/>
    <col min="3335" max="3335" width="15.25" style="3" customWidth="1"/>
    <col min="3336" max="3336" width="17.5" style="3" customWidth="1"/>
    <col min="3337" max="3337" width="15.08203125" style="3" customWidth="1"/>
    <col min="3338" max="3338" width="15.25" style="3" customWidth="1"/>
    <col min="3339" max="3339" width="3.75" style="3" customWidth="1"/>
    <col min="3340" max="3340" width="2.5" style="3" customWidth="1"/>
    <col min="3341" max="3587" width="9" style="3"/>
    <col min="3588" max="3588" width="1.08203125" style="3" customWidth="1"/>
    <col min="3589" max="3590" width="15.58203125" style="3" customWidth="1"/>
    <col min="3591" max="3591" width="15.25" style="3" customWidth="1"/>
    <col min="3592" max="3592" width="17.5" style="3" customWidth="1"/>
    <col min="3593" max="3593" width="15.08203125" style="3" customWidth="1"/>
    <col min="3594" max="3594" width="15.25" style="3" customWidth="1"/>
    <col min="3595" max="3595" width="3.75" style="3" customWidth="1"/>
    <col min="3596" max="3596" width="2.5" style="3" customWidth="1"/>
    <col min="3597" max="3843" width="9" style="3"/>
    <col min="3844" max="3844" width="1.08203125" style="3" customWidth="1"/>
    <col min="3845" max="3846" width="15.58203125" style="3" customWidth="1"/>
    <col min="3847" max="3847" width="15.25" style="3" customWidth="1"/>
    <col min="3848" max="3848" width="17.5" style="3" customWidth="1"/>
    <col min="3849" max="3849" width="15.08203125" style="3" customWidth="1"/>
    <col min="3850" max="3850" width="15.25" style="3" customWidth="1"/>
    <col min="3851" max="3851" width="3.75" style="3" customWidth="1"/>
    <col min="3852" max="3852" width="2.5" style="3" customWidth="1"/>
    <col min="3853" max="4099" width="9" style="3"/>
    <col min="4100" max="4100" width="1.08203125" style="3" customWidth="1"/>
    <col min="4101" max="4102" width="15.58203125" style="3" customWidth="1"/>
    <col min="4103" max="4103" width="15.25" style="3" customWidth="1"/>
    <col min="4104" max="4104" width="17.5" style="3" customWidth="1"/>
    <col min="4105" max="4105" width="15.08203125" style="3" customWidth="1"/>
    <col min="4106" max="4106" width="15.25" style="3" customWidth="1"/>
    <col min="4107" max="4107" width="3.75" style="3" customWidth="1"/>
    <col min="4108" max="4108" width="2.5" style="3" customWidth="1"/>
    <col min="4109" max="4355" width="9" style="3"/>
    <col min="4356" max="4356" width="1.08203125" style="3" customWidth="1"/>
    <col min="4357" max="4358" width="15.58203125" style="3" customWidth="1"/>
    <col min="4359" max="4359" width="15.25" style="3" customWidth="1"/>
    <col min="4360" max="4360" width="17.5" style="3" customWidth="1"/>
    <col min="4361" max="4361" width="15.08203125" style="3" customWidth="1"/>
    <col min="4362" max="4362" width="15.25" style="3" customWidth="1"/>
    <col min="4363" max="4363" width="3.75" style="3" customWidth="1"/>
    <col min="4364" max="4364" width="2.5" style="3" customWidth="1"/>
    <col min="4365" max="4611" width="9" style="3"/>
    <col min="4612" max="4612" width="1.08203125" style="3" customWidth="1"/>
    <col min="4613" max="4614" width="15.58203125" style="3" customWidth="1"/>
    <col min="4615" max="4615" width="15.25" style="3" customWidth="1"/>
    <col min="4616" max="4616" width="17.5" style="3" customWidth="1"/>
    <col min="4617" max="4617" width="15.08203125" style="3" customWidth="1"/>
    <col min="4618" max="4618" width="15.25" style="3" customWidth="1"/>
    <col min="4619" max="4619" width="3.75" style="3" customWidth="1"/>
    <col min="4620" max="4620" width="2.5" style="3" customWidth="1"/>
    <col min="4621" max="4867" width="9" style="3"/>
    <col min="4868" max="4868" width="1.08203125" style="3" customWidth="1"/>
    <col min="4869" max="4870" width="15.58203125" style="3" customWidth="1"/>
    <col min="4871" max="4871" width="15.25" style="3" customWidth="1"/>
    <col min="4872" max="4872" width="17.5" style="3" customWidth="1"/>
    <col min="4873" max="4873" width="15.08203125" style="3" customWidth="1"/>
    <col min="4874" max="4874" width="15.25" style="3" customWidth="1"/>
    <col min="4875" max="4875" width="3.75" style="3" customWidth="1"/>
    <col min="4876" max="4876" width="2.5" style="3" customWidth="1"/>
    <col min="4877" max="5123" width="9" style="3"/>
    <col min="5124" max="5124" width="1.08203125" style="3" customWidth="1"/>
    <col min="5125" max="5126" width="15.58203125" style="3" customWidth="1"/>
    <col min="5127" max="5127" width="15.25" style="3" customWidth="1"/>
    <col min="5128" max="5128" width="17.5" style="3" customWidth="1"/>
    <col min="5129" max="5129" width="15.08203125" style="3" customWidth="1"/>
    <col min="5130" max="5130" width="15.25" style="3" customWidth="1"/>
    <col min="5131" max="5131" width="3.75" style="3" customWidth="1"/>
    <col min="5132" max="5132" width="2.5" style="3" customWidth="1"/>
    <col min="5133" max="5379" width="9" style="3"/>
    <col min="5380" max="5380" width="1.08203125" style="3" customWidth="1"/>
    <col min="5381" max="5382" width="15.58203125" style="3" customWidth="1"/>
    <col min="5383" max="5383" width="15.25" style="3" customWidth="1"/>
    <col min="5384" max="5384" width="17.5" style="3" customWidth="1"/>
    <col min="5385" max="5385" width="15.08203125" style="3" customWidth="1"/>
    <col min="5386" max="5386" width="15.25" style="3" customWidth="1"/>
    <col min="5387" max="5387" width="3.75" style="3" customWidth="1"/>
    <col min="5388" max="5388" width="2.5" style="3" customWidth="1"/>
    <col min="5389" max="5635" width="9" style="3"/>
    <col min="5636" max="5636" width="1.08203125" style="3" customWidth="1"/>
    <col min="5637" max="5638" width="15.58203125" style="3" customWidth="1"/>
    <col min="5639" max="5639" width="15.25" style="3" customWidth="1"/>
    <col min="5640" max="5640" width="17.5" style="3" customWidth="1"/>
    <col min="5641" max="5641" width="15.08203125" style="3" customWidth="1"/>
    <col min="5642" max="5642" width="15.25" style="3" customWidth="1"/>
    <col min="5643" max="5643" width="3.75" style="3" customWidth="1"/>
    <col min="5644" max="5644" width="2.5" style="3" customWidth="1"/>
    <col min="5645" max="5891" width="9" style="3"/>
    <col min="5892" max="5892" width="1.08203125" style="3" customWidth="1"/>
    <col min="5893" max="5894" width="15.58203125" style="3" customWidth="1"/>
    <col min="5895" max="5895" width="15.25" style="3" customWidth="1"/>
    <col min="5896" max="5896" width="17.5" style="3" customWidth="1"/>
    <col min="5897" max="5897" width="15.08203125" style="3" customWidth="1"/>
    <col min="5898" max="5898" width="15.25" style="3" customWidth="1"/>
    <col min="5899" max="5899" width="3.75" style="3" customWidth="1"/>
    <col min="5900" max="5900" width="2.5" style="3" customWidth="1"/>
    <col min="5901" max="6147" width="9" style="3"/>
    <col min="6148" max="6148" width="1.08203125" style="3" customWidth="1"/>
    <col min="6149" max="6150" width="15.58203125" style="3" customWidth="1"/>
    <col min="6151" max="6151" width="15.25" style="3" customWidth="1"/>
    <col min="6152" max="6152" width="17.5" style="3" customWidth="1"/>
    <col min="6153" max="6153" width="15.08203125" style="3" customWidth="1"/>
    <col min="6154" max="6154" width="15.25" style="3" customWidth="1"/>
    <col min="6155" max="6155" width="3.75" style="3" customWidth="1"/>
    <col min="6156" max="6156" width="2.5" style="3" customWidth="1"/>
    <col min="6157" max="6403" width="9" style="3"/>
    <col min="6404" max="6404" width="1.08203125" style="3" customWidth="1"/>
    <col min="6405" max="6406" width="15.58203125" style="3" customWidth="1"/>
    <col min="6407" max="6407" width="15.25" style="3" customWidth="1"/>
    <col min="6408" max="6408" width="17.5" style="3" customWidth="1"/>
    <col min="6409" max="6409" width="15.08203125" style="3" customWidth="1"/>
    <col min="6410" max="6410" width="15.25" style="3" customWidth="1"/>
    <col min="6411" max="6411" width="3.75" style="3" customWidth="1"/>
    <col min="6412" max="6412" width="2.5" style="3" customWidth="1"/>
    <col min="6413" max="6659" width="9" style="3"/>
    <col min="6660" max="6660" width="1.08203125" style="3" customWidth="1"/>
    <col min="6661" max="6662" width="15.58203125" style="3" customWidth="1"/>
    <col min="6663" max="6663" width="15.25" style="3" customWidth="1"/>
    <col min="6664" max="6664" width="17.5" style="3" customWidth="1"/>
    <col min="6665" max="6665" width="15.08203125" style="3" customWidth="1"/>
    <col min="6666" max="6666" width="15.25" style="3" customWidth="1"/>
    <col min="6667" max="6667" width="3.75" style="3" customWidth="1"/>
    <col min="6668" max="6668" width="2.5" style="3" customWidth="1"/>
    <col min="6669" max="6915" width="9" style="3"/>
    <col min="6916" max="6916" width="1.08203125" style="3" customWidth="1"/>
    <col min="6917" max="6918" width="15.58203125" style="3" customWidth="1"/>
    <col min="6919" max="6919" width="15.25" style="3" customWidth="1"/>
    <col min="6920" max="6920" width="17.5" style="3" customWidth="1"/>
    <col min="6921" max="6921" width="15.08203125" style="3" customWidth="1"/>
    <col min="6922" max="6922" width="15.25" style="3" customWidth="1"/>
    <col min="6923" max="6923" width="3.75" style="3" customWidth="1"/>
    <col min="6924" max="6924" width="2.5" style="3" customWidth="1"/>
    <col min="6925" max="7171" width="9" style="3"/>
    <col min="7172" max="7172" width="1.08203125" style="3" customWidth="1"/>
    <col min="7173" max="7174" width="15.58203125" style="3" customWidth="1"/>
    <col min="7175" max="7175" width="15.25" style="3" customWidth="1"/>
    <col min="7176" max="7176" width="17.5" style="3" customWidth="1"/>
    <col min="7177" max="7177" width="15.08203125" style="3" customWidth="1"/>
    <col min="7178" max="7178" width="15.25" style="3" customWidth="1"/>
    <col min="7179" max="7179" width="3.75" style="3" customWidth="1"/>
    <col min="7180" max="7180" width="2.5" style="3" customWidth="1"/>
    <col min="7181" max="7427" width="9" style="3"/>
    <col min="7428" max="7428" width="1.08203125" style="3" customWidth="1"/>
    <col min="7429" max="7430" width="15.58203125" style="3" customWidth="1"/>
    <col min="7431" max="7431" width="15.25" style="3" customWidth="1"/>
    <col min="7432" max="7432" width="17.5" style="3" customWidth="1"/>
    <col min="7433" max="7433" width="15.08203125" style="3" customWidth="1"/>
    <col min="7434" max="7434" width="15.25" style="3" customWidth="1"/>
    <col min="7435" max="7435" width="3.75" style="3" customWidth="1"/>
    <col min="7436" max="7436" width="2.5" style="3" customWidth="1"/>
    <col min="7437" max="7683" width="9" style="3"/>
    <col min="7684" max="7684" width="1.08203125" style="3" customWidth="1"/>
    <col min="7685" max="7686" width="15.58203125" style="3" customWidth="1"/>
    <col min="7687" max="7687" width="15.25" style="3" customWidth="1"/>
    <col min="7688" max="7688" width="17.5" style="3" customWidth="1"/>
    <col min="7689" max="7689" width="15.08203125" style="3" customWidth="1"/>
    <col min="7690" max="7690" width="15.25" style="3" customWidth="1"/>
    <col min="7691" max="7691" width="3.75" style="3" customWidth="1"/>
    <col min="7692" max="7692" width="2.5" style="3" customWidth="1"/>
    <col min="7693" max="7939" width="9" style="3"/>
    <col min="7940" max="7940" width="1.08203125" style="3" customWidth="1"/>
    <col min="7941" max="7942" width="15.58203125" style="3" customWidth="1"/>
    <col min="7943" max="7943" width="15.25" style="3" customWidth="1"/>
    <col min="7944" max="7944" width="17.5" style="3" customWidth="1"/>
    <col min="7945" max="7945" width="15.08203125" style="3" customWidth="1"/>
    <col min="7946" max="7946" width="15.25" style="3" customWidth="1"/>
    <col min="7947" max="7947" width="3.75" style="3" customWidth="1"/>
    <col min="7948" max="7948" width="2.5" style="3" customWidth="1"/>
    <col min="7949" max="8195" width="9" style="3"/>
    <col min="8196" max="8196" width="1.08203125" style="3" customWidth="1"/>
    <col min="8197" max="8198" width="15.58203125" style="3" customWidth="1"/>
    <col min="8199" max="8199" width="15.25" style="3" customWidth="1"/>
    <col min="8200" max="8200" width="17.5" style="3" customWidth="1"/>
    <col min="8201" max="8201" width="15.08203125" style="3" customWidth="1"/>
    <col min="8202" max="8202" width="15.25" style="3" customWidth="1"/>
    <col min="8203" max="8203" width="3.75" style="3" customWidth="1"/>
    <col min="8204" max="8204" width="2.5" style="3" customWidth="1"/>
    <col min="8205" max="8451" width="9" style="3"/>
    <col min="8452" max="8452" width="1.08203125" style="3" customWidth="1"/>
    <col min="8453" max="8454" width="15.58203125" style="3" customWidth="1"/>
    <col min="8455" max="8455" width="15.25" style="3" customWidth="1"/>
    <col min="8456" max="8456" width="17.5" style="3" customWidth="1"/>
    <col min="8457" max="8457" width="15.08203125" style="3" customWidth="1"/>
    <col min="8458" max="8458" width="15.25" style="3" customWidth="1"/>
    <col min="8459" max="8459" width="3.75" style="3" customWidth="1"/>
    <col min="8460" max="8460" width="2.5" style="3" customWidth="1"/>
    <col min="8461" max="8707" width="9" style="3"/>
    <col min="8708" max="8708" width="1.08203125" style="3" customWidth="1"/>
    <col min="8709" max="8710" width="15.58203125" style="3" customWidth="1"/>
    <col min="8711" max="8711" width="15.25" style="3" customWidth="1"/>
    <col min="8712" max="8712" width="17.5" style="3" customWidth="1"/>
    <col min="8713" max="8713" width="15.08203125" style="3" customWidth="1"/>
    <col min="8714" max="8714" width="15.25" style="3" customWidth="1"/>
    <col min="8715" max="8715" width="3.75" style="3" customWidth="1"/>
    <col min="8716" max="8716" width="2.5" style="3" customWidth="1"/>
    <col min="8717" max="8963" width="9" style="3"/>
    <col min="8964" max="8964" width="1.08203125" style="3" customWidth="1"/>
    <col min="8965" max="8966" width="15.58203125" style="3" customWidth="1"/>
    <col min="8967" max="8967" width="15.25" style="3" customWidth="1"/>
    <col min="8968" max="8968" width="17.5" style="3" customWidth="1"/>
    <col min="8969" max="8969" width="15.08203125" style="3" customWidth="1"/>
    <col min="8970" max="8970" width="15.25" style="3" customWidth="1"/>
    <col min="8971" max="8971" width="3.75" style="3" customWidth="1"/>
    <col min="8972" max="8972" width="2.5" style="3" customWidth="1"/>
    <col min="8973" max="9219" width="9" style="3"/>
    <col min="9220" max="9220" width="1.08203125" style="3" customWidth="1"/>
    <col min="9221" max="9222" width="15.58203125" style="3" customWidth="1"/>
    <col min="9223" max="9223" width="15.25" style="3" customWidth="1"/>
    <col min="9224" max="9224" width="17.5" style="3" customWidth="1"/>
    <col min="9225" max="9225" width="15.08203125" style="3" customWidth="1"/>
    <col min="9226" max="9226" width="15.25" style="3" customWidth="1"/>
    <col min="9227" max="9227" width="3.75" style="3" customWidth="1"/>
    <col min="9228" max="9228" width="2.5" style="3" customWidth="1"/>
    <col min="9229" max="9475" width="9" style="3"/>
    <col min="9476" max="9476" width="1.08203125" style="3" customWidth="1"/>
    <col min="9477" max="9478" width="15.58203125" style="3" customWidth="1"/>
    <col min="9479" max="9479" width="15.25" style="3" customWidth="1"/>
    <col min="9480" max="9480" width="17.5" style="3" customWidth="1"/>
    <col min="9481" max="9481" width="15.08203125" style="3" customWidth="1"/>
    <col min="9482" max="9482" width="15.25" style="3" customWidth="1"/>
    <col min="9483" max="9483" width="3.75" style="3" customWidth="1"/>
    <col min="9484" max="9484" width="2.5" style="3" customWidth="1"/>
    <col min="9485" max="9731" width="9" style="3"/>
    <col min="9732" max="9732" width="1.08203125" style="3" customWidth="1"/>
    <col min="9733" max="9734" width="15.58203125" style="3" customWidth="1"/>
    <col min="9735" max="9735" width="15.25" style="3" customWidth="1"/>
    <col min="9736" max="9736" width="17.5" style="3" customWidth="1"/>
    <col min="9737" max="9737" width="15.08203125" style="3" customWidth="1"/>
    <col min="9738" max="9738" width="15.25" style="3" customWidth="1"/>
    <col min="9739" max="9739" width="3.75" style="3" customWidth="1"/>
    <col min="9740" max="9740" width="2.5" style="3" customWidth="1"/>
    <col min="9741" max="9987" width="9" style="3"/>
    <col min="9988" max="9988" width="1.08203125" style="3" customWidth="1"/>
    <col min="9989" max="9990" width="15.58203125" style="3" customWidth="1"/>
    <col min="9991" max="9991" width="15.25" style="3" customWidth="1"/>
    <col min="9992" max="9992" width="17.5" style="3" customWidth="1"/>
    <col min="9993" max="9993" width="15.08203125" style="3" customWidth="1"/>
    <col min="9994" max="9994" width="15.25" style="3" customWidth="1"/>
    <col min="9995" max="9995" width="3.75" style="3" customWidth="1"/>
    <col min="9996" max="9996" width="2.5" style="3" customWidth="1"/>
    <col min="9997" max="10243" width="9" style="3"/>
    <col min="10244" max="10244" width="1.08203125" style="3" customWidth="1"/>
    <col min="10245" max="10246" width="15.58203125" style="3" customWidth="1"/>
    <col min="10247" max="10247" width="15.25" style="3" customWidth="1"/>
    <col min="10248" max="10248" width="17.5" style="3" customWidth="1"/>
    <col min="10249" max="10249" width="15.08203125" style="3" customWidth="1"/>
    <col min="10250" max="10250" width="15.25" style="3" customWidth="1"/>
    <col min="10251" max="10251" width="3.75" style="3" customWidth="1"/>
    <col min="10252" max="10252" width="2.5" style="3" customWidth="1"/>
    <col min="10253" max="10499" width="9" style="3"/>
    <col min="10500" max="10500" width="1.08203125" style="3" customWidth="1"/>
    <col min="10501" max="10502" width="15.58203125" style="3" customWidth="1"/>
    <col min="10503" max="10503" width="15.25" style="3" customWidth="1"/>
    <col min="10504" max="10504" width="17.5" style="3" customWidth="1"/>
    <col min="10505" max="10505" width="15.08203125" style="3" customWidth="1"/>
    <col min="10506" max="10506" width="15.25" style="3" customWidth="1"/>
    <col min="10507" max="10507" width="3.75" style="3" customWidth="1"/>
    <col min="10508" max="10508" width="2.5" style="3" customWidth="1"/>
    <col min="10509" max="10755" width="9" style="3"/>
    <col min="10756" max="10756" width="1.08203125" style="3" customWidth="1"/>
    <col min="10757" max="10758" width="15.58203125" style="3" customWidth="1"/>
    <col min="10759" max="10759" width="15.25" style="3" customWidth="1"/>
    <col min="10760" max="10760" width="17.5" style="3" customWidth="1"/>
    <col min="10761" max="10761" width="15.08203125" style="3" customWidth="1"/>
    <col min="10762" max="10762" width="15.25" style="3" customWidth="1"/>
    <col min="10763" max="10763" width="3.75" style="3" customWidth="1"/>
    <col min="10764" max="10764" width="2.5" style="3" customWidth="1"/>
    <col min="10765" max="11011" width="9" style="3"/>
    <col min="11012" max="11012" width="1.08203125" style="3" customWidth="1"/>
    <col min="11013" max="11014" width="15.58203125" style="3" customWidth="1"/>
    <col min="11015" max="11015" width="15.25" style="3" customWidth="1"/>
    <col min="11016" max="11016" width="17.5" style="3" customWidth="1"/>
    <col min="11017" max="11017" width="15.08203125" style="3" customWidth="1"/>
    <col min="11018" max="11018" width="15.25" style="3" customWidth="1"/>
    <col min="11019" max="11019" width="3.75" style="3" customWidth="1"/>
    <col min="11020" max="11020" width="2.5" style="3" customWidth="1"/>
    <col min="11021" max="11267" width="9" style="3"/>
    <col min="11268" max="11268" width="1.08203125" style="3" customWidth="1"/>
    <col min="11269" max="11270" width="15.58203125" style="3" customWidth="1"/>
    <col min="11271" max="11271" width="15.25" style="3" customWidth="1"/>
    <col min="11272" max="11272" width="17.5" style="3" customWidth="1"/>
    <col min="11273" max="11273" width="15.08203125" style="3" customWidth="1"/>
    <col min="11274" max="11274" width="15.25" style="3" customWidth="1"/>
    <col min="11275" max="11275" width="3.75" style="3" customWidth="1"/>
    <col min="11276" max="11276" width="2.5" style="3" customWidth="1"/>
    <col min="11277" max="11523" width="9" style="3"/>
    <col min="11524" max="11524" width="1.08203125" style="3" customWidth="1"/>
    <col min="11525" max="11526" width="15.58203125" style="3" customWidth="1"/>
    <col min="11527" max="11527" width="15.25" style="3" customWidth="1"/>
    <col min="11528" max="11528" width="17.5" style="3" customWidth="1"/>
    <col min="11529" max="11529" width="15.08203125" style="3" customWidth="1"/>
    <col min="11530" max="11530" width="15.25" style="3" customWidth="1"/>
    <col min="11531" max="11531" width="3.75" style="3" customWidth="1"/>
    <col min="11532" max="11532" width="2.5" style="3" customWidth="1"/>
    <col min="11533" max="11779" width="9" style="3"/>
    <col min="11780" max="11780" width="1.08203125" style="3" customWidth="1"/>
    <col min="11781" max="11782" width="15.58203125" style="3" customWidth="1"/>
    <col min="11783" max="11783" width="15.25" style="3" customWidth="1"/>
    <col min="11784" max="11784" width="17.5" style="3" customWidth="1"/>
    <col min="11785" max="11785" width="15.08203125" style="3" customWidth="1"/>
    <col min="11786" max="11786" width="15.25" style="3" customWidth="1"/>
    <col min="11787" max="11787" width="3.75" style="3" customWidth="1"/>
    <col min="11788" max="11788" width="2.5" style="3" customWidth="1"/>
    <col min="11789" max="12035" width="9" style="3"/>
    <col min="12036" max="12036" width="1.08203125" style="3" customWidth="1"/>
    <col min="12037" max="12038" width="15.58203125" style="3" customWidth="1"/>
    <col min="12039" max="12039" width="15.25" style="3" customWidth="1"/>
    <col min="12040" max="12040" width="17.5" style="3" customWidth="1"/>
    <col min="12041" max="12041" width="15.08203125" style="3" customWidth="1"/>
    <col min="12042" max="12042" width="15.25" style="3" customWidth="1"/>
    <col min="12043" max="12043" width="3.75" style="3" customWidth="1"/>
    <col min="12044" max="12044" width="2.5" style="3" customWidth="1"/>
    <col min="12045" max="12291" width="9" style="3"/>
    <col min="12292" max="12292" width="1.08203125" style="3" customWidth="1"/>
    <col min="12293" max="12294" width="15.58203125" style="3" customWidth="1"/>
    <col min="12295" max="12295" width="15.25" style="3" customWidth="1"/>
    <col min="12296" max="12296" width="17.5" style="3" customWidth="1"/>
    <col min="12297" max="12297" width="15.08203125" style="3" customWidth="1"/>
    <col min="12298" max="12298" width="15.25" style="3" customWidth="1"/>
    <col min="12299" max="12299" width="3.75" style="3" customWidth="1"/>
    <col min="12300" max="12300" width="2.5" style="3" customWidth="1"/>
    <col min="12301" max="12547" width="9" style="3"/>
    <col min="12548" max="12548" width="1.08203125" style="3" customWidth="1"/>
    <col min="12549" max="12550" width="15.58203125" style="3" customWidth="1"/>
    <col min="12551" max="12551" width="15.25" style="3" customWidth="1"/>
    <col min="12552" max="12552" width="17.5" style="3" customWidth="1"/>
    <col min="12553" max="12553" width="15.08203125" style="3" customWidth="1"/>
    <col min="12554" max="12554" width="15.25" style="3" customWidth="1"/>
    <col min="12555" max="12555" width="3.75" style="3" customWidth="1"/>
    <col min="12556" max="12556" width="2.5" style="3" customWidth="1"/>
    <col min="12557" max="12803" width="9" style="3"/>
    <col min="12804" max="12804" width="1.08203125" style="3" customWidth="1"/>
    <col min="12805" max="12806" width="15.58203125" style="3" customWidth="1"/>
    <col min="12807" max="12807" width="15.25" style="3" customWidth="1"/>
    <col min="12808" max="12808" width="17.5" style="3" customWidth="1"/>
    <col min="12809" max="12809" width="15.08203125" style="3" customWidth="1"/>
    <col min="12810" max="12810" width="15.25" style="3" customWidth="1"/>
    <col min="12811" max="12811" width="3.75" style="3" customWidth="1"/>
    <col min="12812" max="12812" width="2.5" style="3" customWidth="1"/>
    <col min="12813" max="13059" width="9" style="3"/>
    <col min="13060" max="13060" width="1.08203125" style="3" customWidth="1"/>
    <col min="13061" max="13062" width="15.58203125" style="3" customWidth="1"/>
    <col min="13063" max="13063" width="15.25" style="3" customWidth="1"/>
    <col min="13064" max="13064" width="17.5" style="3" customWidth="1"/>
    <col min="13065" max="13065" width="15.08203125" style="3" customWidth="1"/>
    <col min="13066" max="13066" width="15.25" style="3" customWidth="1"/>
    <col min="13067" max="13067" width="3.75" style="3" customWidth="1"/>
    <col min="13068" max="13068" width="2.5" style="3" customWidth="1"/>
    <col min="13069" max="13315" width="9" style="3"/>
    <col min="13316" max="13316" width="1.08203125" style="3" customWidth="1"/>
    <col min="13317" max="13318" width="15.58203125" style="3" customWidth="1"/>
    <col min="13319" max="13319" width="15.25" style="3" customWidth="1"/>
    <col min="13320" max="13320" width="17.5" style="3" customWidth="1"/>
    <col min="13321" max="13321" width="15.08203125" style="3" customWidth="1"/>
    <col min="13322" max="13322" width="15.25" style="3" customWidth="1"/>
    <col min="13323" max="13323" width="3.75" style="3" customWidth="1"/>
    <col min="13324" max="13324" width="2.5" style="3" customWidth="1"/>
    <col min="13325" max="13571" width="9" style="3"/>
    <col min="13572" max="13572" width="1.08203125" style="3" customWidth="1"/>
    <col min="13573" max="13574" width="15.58203125" style="3" customWidth="1"/>
    <col min="13575" max="13575" width="15.25" style="3" customWidth="1"/>
    <col min="13576" max="13576" width="17.5" style="3" customWidth="1"/>
    <col min="13577" max="13577" width="15.08203125" style="3" customWidth="1"/>
    <col min="13578" max="13578" width="15.25" style="3" customWidth="1"/>
    <col min="13579" max="13579" width="3.75" style="3" customWidth="1"/>
    <col min="13580" max="13580" width="2.5" style="3" customWidth="1"/>
    <col min="13581" max="13827" width="9" style="3"/>
    <col min="13828" max="13828" width="1.08203125" style="3" customWidth="1"/>
    <col min="13829" max="13830" width="15.58203125" style="3" customWidth="1"/>
    <col min="13831" max="13831" width="15.25" style="3" customWidth="1"/>
    <col min="13832" max="13832" width="17.5" style="3" customWidth="1"/>
    <col min="13833" max="13833" width="15.08203125" style="3" customWidth="1"/>
    <col min="13834" max="13834" width="15.25" style="3" customWidth="1"/>
    <col min="13835" max="13835" width="3.75" style="3" customWidth="1"/>
    <col min="13836" max="13836" width="2.5" style="3" customWidth="1"/>
    <col min="13837" max="14083" width="9" style="3"/>
    <col min="14084" max="14084" width="1.08203125" style="3" customWidth="1"/>
    <col min="14085" max="14086" width="15.58203125" style="3" customWidth="1"/>
    <col min="14087" max="14087" width="15.25" style="3" customWidth="1"/>
    <col min="14088" max="14088" width="17.5" style="3" customWidth="1"/>
    <col min="14089" max="14089" width="15.08203125" style="3" customWidth="1"/>
    <col min="14090" max="14090" width="15.25" style="3" customWidth="1"/>
    <col min="14091" max="14091" width="3.75" style="3" customWidth="1"/>
    <col min="14092" max="14092" width="2.5" style="3" customWidth="1"/>
    <col min="14093" max="14339" width="9" style="3"/>
    <col min="14340" max="14340" width="1.08203125" style="3" customWidth="1"/>
    <col min="14341" max="14342" width="15.58203125" style="3" customWidth="1"/>
    <col min="14343" max="14343" width="15.25" style="3" customWidth="1"/>
    <col min="14344" max="14344" width="17.5" style="3" customWidth="1"/>
    <col min="14345" max="14345" width="15.08203125" style="3" customWidth="1"/>
    <col min="14346" max="14346" width="15.25" style="3" customWidth="1"/>
    <col min="14347" max="14347" width="3.75" style="3" customWidth="1"/>
    <col min="14348" max="14348" width="2.5" style="3" customWidth="1"/>
    <col min="14349" max="14595" width="9" style="3"/>
    <col min="14596" max="14596" width="1.08203125" style="3" customWidth="1"/>
    <col min="14597" max="14598" width="15.58203125" style="3" customWidth="1"/>
    <col min="14599" max="14599" width="15.25" style="3" customWidth="1"/>
    <col min="14600" max="14600" width="17.5" style="3" customWidth="1"/>
    <col min="14601" max="14601" width="15.08203125" style="3" customWidth="1"/>
    <col min="14602" max="14602" width="15.25" style="3" customWidth="1"/>
    <col min="14603" max="14603" width="3.75" style="3" customWidth="1"/>
    <col min="14604" max="14604" width="2.5" style="3" customWidth="1"/>
    <col min="14605" max="14851" width="9" style="3"/>
    <col min="14852" max="14852" width="1.08203125" style="3" customWidth="1"/>
    <col min="14853" max="14854" width="15.58203125" style="3" customWidth="1"/>
    <col min="14855" max="14855" width="15.25" style="3" customWidth="1"/>
    <col min="14856" max="14856" width="17.5" style="3" customWidth="1"/>
    <col min="14857" max="14857" width="15.08203125" style="3" customWidth="1"/>
    <col min="14858" max="14858" width="15.25" style="3" customWidth="1"/>
    <col min="14859" max="14859" width="3.75" style="3" customWidth="1"/>
    <col min="14860" max="14860" width="2.5" style="3" customWidth="1"/>
    <col min="14861" max="15107" width="9" style="3"/>
    <col min="15108" max="15108" width="1.08203125" style="3" customWidth="1"/>
    <col min="15109" max="15110" width="15.58203125" style="3" customWidth="1"/>
    <col min="15111" max="15111" width="15.25" style="3" customWidth="1"/>
    <col min="15112" max="15112" width="17.5" style="3" customWidth="1"/>
    <col min="15113" max="15113" width="15.08203125" style="3" customWidth="1"/>
    <col min="15114" max="15114" width="15.25" style="3" customWidth="1"/>
    <col min="15115" max="15115" width="3.75" style="3" customWidth="1"/>
    <col min="15116" max="15116" width="2.5" style="3" customWidth="1"/>
    <col min="15117" max="15363" width="9" style="3"/>
    <col min="15364" max="15364" width="1.08203125" style="3" customWidth="1"/>
    <col min="15365" max="15366" width="15.58203125" style="3" customWidth="1"/>
    <col min="15367" max="15367" width="15.25" style="3" customWidth="1"/>
    <col min="15368" max="15368" width="17.5" style="3" customWidth="1"/>
    <col min="15369" max="15369" width="15.08203125" style="3" customWidth="1"/>
    <col min="15370" max="15370" width="15.25" style="3" customWidth="1"/>
    <col min="15371" max="15371" width="3.75" style="3" customWidth="1"/>
    <col min="15372" max="15372" width="2.5" style="3" customWidth="1"/>
    <col min="15373" max="15619" width="9" style="3"/>
    <col min="15620" max="15620" width="1.08203125" style="3" customWidth="1"/>
    <col min="15621" max="15622" width="15.58203125" style="3" customWidth="1"/>
    <col min="15623" max="15623" width="15.25" style="3" customWidth="1"/>
    <col min="15624" max="15624" width="17.5" style="3" customWidth="1"/>
    <col min="15625" max="15625" width="15.08203125" style="3" customWidth="1"/>
    <col min="15626" max="15626" width="15.25" style="3" customWidth="1"/>
    <col min="15627" max="15627" width="3.75" style="3" customWidth="1"/>
    <col min="15628" max="15628" width="2.5" style="3" customWidth="1"/>
    <col min="15629" max="15875" width="9" style="3"/>
    <col min="15876" max="15876" width="1.08203125" style="3" customWidth="1"/>
    <col min="15877" max="15878" width="15.58203125" style="3" customWidth="1"/>
    <col min="15879" max="15879" width="15.25" style="3" customWidth="1"/>
    <col min="15880" max="15880" width="17.5" style="3" customWidth="1"/>
    <col min="15881" max="15881" width="15.08203125" style="3" customWidth="1"/>
    <col min="15882" max="15882" width="15.25" style="3" customWidth="1"/>
    <col min="15883" max="15883" width="3.75" style="3" customWidth="1"/>
    <col min="15884" max="15884" width="2.5" style="3" customWidth="1"/>
    <col min="15885" max="16131" width="9" style="3"/>
    <col min="16132" max="16132" width="1.08203125" style="3" customWidth="1"/>
    <col min="16133" max="16134" width="15.58203125" style="3" customWidth="1"/>
    <col min="16135" max="16135" width="15.25" style="3" customWidth="1"/>
    <col min="16136" max="16136" width="17.5" style="3" customWidth="1"/>
    <col min="16137" max="16137" width="15.08203125" style="3" customWidth="1"/>
    <col min="16138" max="16138" width="15.25" style="3" customWidth="1"/>
    <col min="16139" max="16139" width="3.75" style="3" customWidth="1"/>
    <col min="16140" max="16140" width="2.5" style="3" customWidth="1"/>
    <col min="16141" max="16384" width="9" style="3"/>
  </cols>
  <sheetData>
    <row r="1" spans="1:11" ht="20.149999999999999" customHeight="1" x14ac:dyDescent="0.55000000000000004">
      <c r="A1" s="1"/>
      <c r="B1" s="2" t="s">
        <v>27</v>
      </c>
      <c r="C1" s="2"/>
      <c r="D1" s="2"/>
      <c r="E1" s="2"/>
      <c r="F1" s="2"/>
      <c r="G1" s="41" t="s">
        <v>28</v>
      </c>
      <c r="H1" s="41"/>
      <c r="I1" s="41"/>
      <c r="J1" s="41"/>
    </row>
    <row r="2" spans="1:11" ht="20.149999999999999" customHeight="1" x14ac:dyDescent="0.55000000000000004">
      <c r="A2" s="1"/>
      <c r="B2" s="2"/>
      <c r="C2" s="2"/>
      <c r="D2" s="2"/>
      <c r="E2" s="2"/>
      <c r="F2" s="41" t="s">
        <v>29</v>
      </c>
      <c r="G2" s="41"/>
      <c r="H2" s="41"/>
      <c r="I2" s="41"/>
      <c r="J2" s="41"/>
    </row>
    <row r="3" spans="1:11" ht="20.149999999999999" customHeight="1" x14ac:dyDescent="0.55000000000000004">
      <c r="A3" s="1"/>
      <c r="B3" s="2"/>
      <c r="C3" s="2"/>
      <c r="D3" s="2"/>
      <c r="E3" s="2"/>
      <c r="F3" s="2"/>
      <c r="G3" s="2"/>
      <c r="H3" s="35"/>
      <c r="I3" s="35"/>
      <c r="J3" s="36" t="s">
        <v>0</v>
      </c>
    </row>
    <row r="4" spans="1:11" ht="20.149999999999999" customHeight="1" x14ac:dyDescent="0.55000000000000004">
      <c r="A4" s="1"/>
      <c r="B4" s="2"/>
      <c r="C4" s="2"/>
      <c r="D4" s="2"/>
      <c r="E4" s="2"/>
      <c r="F4" s="2"/>
      <c r="G4" s="2"/>
      <c r="H4" s="2"/>
      <c r="I4" s="2"/>
      <c r="J4" s="4"/>
    </row>
    <row r="5" spans="1:11" ht="20.149999999999999" customHeight="1" x14ac:dyDescent="0.55000000000000004">
      <c r="A5" s="70" t="s">
        <v>9</v>
      </c>
      <c r="B5" s="70"/>
      <c r="C5" s="70"/>
      <c r="D5" s="70"/>
      <c r="E5" s="70"/>
      <c r="F5" s="70"/>
      <c r="G5" s="70"/>
      <c r="H5" s="70"/>
      <c r="I5" s="70"/>
      <c r="J5" s="70"/>
    </row>
    <row r="6" spans="1:11" ht="20.149999999999999" customHeight="1" x14ac:dyDescent="0.55000000000000004">
      <c r="A6" s="5"/>
      <c r="B6" s="5"/>
      <c r="C6" s="5"/>
      <c r="D6" s="5"/>
      <c r="E6" s="5"/>
      <c r="F6" s="5"/>
      <c r="G6" s="5"/>
      <c r="H6" s="5"/>
      <c r="I6" s="5"/>
      <c r="J6" s="5"/>
    </row>
    <row r="7" spans="1:11" ht="43.5" customHeight="1" x14ac:dyDescent="0.55000000000000004">
      <c r="A7" s="5"/>
      <c r="B7" s="6" t="s">
        <v>18</v>
      </c>
      <c r="C7" s="42"/>
      <c r="D7" s="43"/>
      <c r="E7" s="43"/>
      <c r="F7" s="43"/>
      <c r="G7" s="43"/>
      <c r="H7" s="43"/>
      <c r="I7" s="43"/>
      <c r="J7" s="44"/>
    </row>
    <row r="8" spans="1:11" ht="43.5" customHeight="1" x14ac:dyDescent="0.55000000000000004">
      <c r="A8" s="5"/>
      <c r="B8" s="7" t="s">
        <v>20</v>
      </c>
      <c r="C8" s="42"/>
      <c r="D8" s="43"/>
      <c r="E8" s="43"/>
      <c r="F8" s="43"/>
      <c r="G8" s="43"/>
      <c r="H8" s="43"/>
      <c r="I8" s="43"/>
      <c r="J8" s="44"/>
    </row>
    <row r="9" spans="1:11" ht="43.5" customHeight="1" x14ac:dyDescent="0.55000000000000004">
      <c r="A9" s="2"/>
      <c r="B9" s="8" t="s">
        <v>24</v>
      </c>
      <c r="C9" s="71" t="s">
        <v>1</v>
      </c>
      <c r="D9" s="72"/>
      <c r="E9" s="72"/>
      <c r="F9" s="72"/>
      <c r="G9" s="72"/>
      <c r="H9" s="72"/>
      <c r="I9" s="72"/>
      <c r="J9" s="73"/>
      <c r="K9" s="9"/>
    </row>
    <row r="10" spans="1:11" ht="19.5" customHeight="1" x14ac:dyDescent="0.55000000000000004">
      <c r="A10" s="2"/>
      <c r="B10" s="74" t="s">
        <v>25</v>
      </c>
      <c r="C10" s="46" t="s">
        <v>2</v>
      </c>
      <c r="D10" s="47"/>
      <c r="E10" s="47"/>
      <c r="F10" s="47"/>
      <c r="G10" s="47"/>
      <c r="H10" s="47"/>
      <c r="I10" s="47"/>
      <c r="J10" s="48"/>
      <c r="K10" s="10"/>
    </row>
    <row r="11" spans="1:11" ht="40.5" customHeight="1" x14ac:dyDescent="0.55000000000000004">
      <c r="A11" s="2"/>
      <c r="B11" s="75"/>
      <c r="C11" s="11" t="s">
        <v>11</v>
      </c>
      <c r="D11" s="11" t="s">
        <v>3</v>
      </c>
      <c r="E11" s="60" t="s">
        <v>4</v>
      </c>
      <c r="F11" s="60"/>
      <c r="G11" s="60"/>
      <c r="H11" s="61" t="s">
        <v>5</v>
      </c>
      <c r="I11" s="61"/>
      <c r="J11" s="12" t="s">
        <v>6</v>
      </c>
    </row>
    <row r="12" spans="1:11" ht="19.5" customHeight="1" x14ac:dyDescent="0.55000000000000004">
      <c r="A12" s="2"/>
      <c r="B12" s="75"/>
      <c r="C12" s="37"/>
      <c r="D12" s="37"/>
      <c r="E12" s="45"/>
      <c r="F12" s="45"/>
      <c r="G12" s="45"/>
      <c r="H12" s="38"/>
      <c r="I12" s="13" t="s">
        <v>7</v>
      </c>
      <c r="J12" s="38"/>
    </row>
    <row r="13" spans="1:11" ht="19.5" customHeight="1" x14ac:dyDescent="0.55000000000000004">
      <c r="A13" s="2"/>
      <c r="B13" s="75"/>
      <c r="C13" s="37"/>
      <c r="D13" s="37"/>
      <c r="E13" s="45"/>
      <c r="F13" s="45"/>
      <c r="G13" s="45"/>
      <c r="H13" s="38"/>
      <c r="I13" s="13" t="s">
        <v>7</v>
      </c>
      <c r="J13" s="38"/>
    </row>
    <row r="14" spans="1:11" ht="19.5" customHeight="1" x14ac:dyDescent="0.55000000000000004">
      <c r="A14" s="2"/>
      <c r="B14" s="75"/>
      <c r="C14" s="37"/>
      <c r="D14" s="37"/>
      <c r="E14" s="45"/>
      <c r="F14" s="45"/>
      <c r="G14" s="45"/>
      <c r="H14" s="38"/>
      <c r="I14" s="13" t="s">
        <v>7</v>
      </c>
      <c r="J14" s="38"/>
    </row>
    <row r="15" spans="1:11" ht="19.5" customHeight="1" x14ac:dyDescent="0.55000000000000004">
      <c r="A15" s="2"/>
      <c r="B15" s="75"/>
      <c r="C15" s="14"/>
      <c r="D15" s="15"/>
      <c r="E15" s="16"/>
      <c r="F15" s="16"/>
      <c r="G15" s="16"/>
      <c r="H15" s="17"/>
      <c r="I15" s="16"/>
      <c r="J15" s="18"/>
    </row>
    <row r="16" spans="1:11" ht="19.5" customHeight="1" x14ac:dyDescent="0.55000000000000004">
      <c r="A16" s="2"/>
      <c r="B16" s="75"/>
      <c r="C16" s="14"/>
      <c r="D16" s="13"/>
      <c r="E16" s="13" t="s">
        <v>12</v>
      </c>
      <c r="F16" s="13" t="s">
        <v>13</v>
      </c>
      <c r="G16" s="13" t="s">
        <v>14</v>
      </c>
      <c r="H16" s="62" t="s">
        <v>16</v>
      </c>
      <c r="I16" s="63"/>
      <c r="J16" s="18"/>
    </row>
    <row r="17" spans="1:11" ht="19.5" customHeight="1" thickBot="1" x14ac:dyDescent="0.6">
      <c r="A17" s="2"/>
      <c r="B17" s="75"/>
      <c r="C17" s="14"/>
      <c r="D17" s="13" t="s">
        <v>15</v>
      </c>
      <c r="E17" s="39"/>
      <c r="F17" s="39"/>
      <c r="G17" s="19">
        <f>E17+F17</f>
        <v>0</v>
      </c>
      <c r="H17" s="64"/>
      <c r="I17" s="65"/>
      <c r="J17" s="18"/>
    </row>
    <row r="18" spans="1:11" ht="19.5" customHeight="1" thickTop="1" thickBot="1" x14ac:dyDescent="0.6">
      <c r="A18" s="2"/>
      <c r="B18" s="75"/>
      <c r="C18" s="14"/>
      <c r="D18" s="11" t="s">
        <v>17</v>
      </c>
      <c r="E18" s="39"/>
      <c r="F18" s="40"/>
      <c r="G18" s="20">
        <f>E18+F18</f>
        <v>0</v>
      </c>
      <c r="H18" s="66"/>
      <c r="I18" s="67"/>
      <c r="J18" s="18"/>
    </row>
    <row r="19" spans="1:11" ht="19.5" customHeight="1" thickTop="1" x14ac:dyDescent="0.2">
      <c r="A19" s="2"/>
      <c r="B19" s="75"/>
      <c r="C19" s="14"/>
      <c r="D19" s="21"/>
      <c r="E19" s="22"/>
      <c r="F19" s="22"/>
      <c r="G19" s="22"/>
      <c r="H19" s="23"/>
      <c r="I19" s="23"/>
      <c r="J19" s="18"/>
    </row>
    <row r="20" spans="1:11" ht="19.5" customHeight="1" x14ac:dyDescent="0.55000000000000004">
      <c r="A20" s="2"/>
      <c r="B20" s="75"/>
      <c r="C20" s="46" t="s">
        <v>8</v>
      </c>
      <c r="D20" s="47"/>
      <c r="E20" s="47"/>
      <c r="F20" s="47"/>
      <c r="G20" s="47"/>
      <c r="H20" s="47"/>
      <c r="I20" s="47"/>
      <c r="J20" s="48"/>
    </row>
    <row r="21" spans="1:11" ht="40.5" customHeight="1" x14ac:dyDescent="0.55000000000000004">
      <c r="A21" s="2"/>
      <c r="B21" s="75"/>
      <c r="C21" s="11" t="s">
        <v>11</v>
      </c>
      <c r="D21" s="11" t="s">
        <v>3</v>
      </c>
      <c r="E21" s="60" t="s">
        <v>4</v>
      </c>
      <c r="F21" s="60"/>
      <c r="G21" s="60"/>
      <c r="H21" s="61" t="s">
        <v>5</v>
      </c>
      <c r="I21" s="61"/>
      <c r="J21" s="12" t="s">
        <v>6</v>
      </c>
    </row>
    <row r="22" spans="1:11" ht="19.5" customHeight="1" x14ac:dyDescent="0.55000000000000004">
      <c r="A22" s="2"/>
      <c r="B22" s="75"/>
      <c r="C22" s="37"/>
      <c r="D22" s="37"/>
      <c r="E22" s="45"/>
      <c r="F22" s="45"/>
      <c r="G22" s="45"/>
      <c r="H22" s="38"/>
      <c r="I22" s="13" t="s">
        <v>7</v>
      </c>
      <c r="J22" s="38"/>
      <c r="K22" s="10"/>
    </row>
    <row r="23" spans="1:11" ht="19.5" customHeight="1" x14ac:dyDescent="0.55000000000000004">
      <c r="A23" s="2"/>
      <c r="B23" s="75"/>
      <c r="C23" s="37"/>
      <c r="D23" s="37"/>
      <c r="E23" s="45"/>
      <c r="F23" s="45"/>
      <c r="G23" s="45"/>
      <c r="H23" s="38"/>
      <c r="I23" s="13" t="s">
        <v>7</v>
      </c>
      <c r="J23" s="38"/>
    </row>
    <row r="24" spans="1:11" ht="19.5" customHeight="1" x14ac:dyDescent="0.55000000000000004">
      <c r="A24" s="2"/>
      <c r="B24" s="75"/>
      <c r="C24" s="37"/>
      <c r="D24" s="37"/>
      <c r="E24" s="45"/>
      <c r="F24" s="45"/>
      <c r="G24" s="45"/>
      <c r="H24" s="38"/>
      <c r="I24" s="13" t="s">
        <v>7</v>
      </c>
      <c r="J24" s="38"/>
    </row>
    <row r="25" spans="1:11" ht="19.5" customHeight="1" x14ac:dyDescent="0.55000000000000004">
      <c r="A25" s="2"/>
      <c r="B25" s="75"/>
      <c r="C25" s="24"/>
      <c r="D25" s="25"/>
      <c r="E25" s="26"/>
      <c r="F25" s="26"/>
      <c r="G25" s="26"/>
      <c r="H25" s="27"/>
      <c r="I25" s="26"/>
      <c r="J25" s="28"/>
    </row>
    <row r="26" spans="1:11" ht="19.5" customHeight="1" x14ac:dyDescent="0.55000000000000004">
      <c r="A26" s="2"/>
      <c r="B26" s="75"/>
      <c r="C26" s="14"/>
      <c r="D26" s="13"/>
      <c r="E26" s="13" t="s">
        <v>12</v>
      </c>
      <c r="F26" s="13" t="s">
        <v>13</v>
      </c>
      <c r="G26" s="13" t="s">
        <v>14</v>
      </c>
      <c r="H26" s="62" t="s">
        <v>16</v>
      </c>
      <c r="I26" s="63"/>
      <c r="J26" s="18"/>
    </row>
    <row r="27" spans="1:11" ht="19.5" customHeight="1" thickBot="1" x14ac:dyDescent="0.6">
      <c r="A27" s="2"/>
      <c r="B27" s="75"/>
      <c r="C27" s="14"/>
      <c r="D27" s="13" t="s">
        <v>15</v>
      </c>
      <c r="E27" s="39"/>
      <c r="F27" s="39"/>
      <c r="G27" s="19">
        <f>E27+F27</f>
        <v>0</v>
      </c>
      <c r="H27" s="64"/>
      <c r="I27" s="65"/>
      <c r="J27" s="18"/>
    </row>
    <row r="28" spans="1:11" ht="19.5" customHeight="1" thickTop="1" thickBot="1" x14ac:dyDescent="0.6">
      <c r="A28" s="2"/>
      <c r="B28" s="75"/>
      <c r="C28" s="14"/>
      <c r="D28" s="11" t="s">
        <v>17</v>
      </c>
      <c r="E28" s="39"/>
      <c r="F28" s="40"/>
      <c r="G28" s="20">
        <f>E28+F28</f>
        <v>0</v>
      </c>
      <c r="H28" s="66"/>
      <c r="I28" s="67"/>
      <c r="J28" s="18"/>
    </row>
    <row r="29" spans="1:11" ht="19.5" customHeight="1" thickTop="1" x14ac:dyDescent="0.55000000000000004">
      <c r="A29" s="2"/>
      <c r="B29" s="76"/>
      <c r="C29" s="29"/>
      <c r="D29" s="30"/>
      <c r="E29" s="31"/>
      <c r="F29" s="31"/>
      <c r="G29" s="31"/>
      <c r="H29" s="32"/>
      <c r="I29" s="31"/>
      <c r="J29" s="33"/>
    </row>
    <row r="30" spans="1:11" ht="19.5" customHeight="1" x14ac:dyDescent="0.55000000000000004">
      <c r="A30" s="2"/>
      <c r="B30" s="49" t="s">
        <v>26</v>
      </c>
      <c r="C30" s="51" t="s">
        <v>19</v>
      </c>
      <c r="D30" s="52"/>
      <c r="E30" s="52"/>
      <c r="F30" s="52"/>
      <c r="G30" s="53"/>
      <c r="H30" s="57" t="s">
        <v>10</v>
      </c>
      <c r="I30" s="58"/>
      <c r="J30" s="59"/>
    </row>
    <row r="31" spans="1:11" ht="30.75" customHeight="1" x14ac:dyDescent="0.55000000000000004">
      <c r="A31" s="2"/>
      <c r="B31" s="50"/>
      <c r="C31" s="54"/>
      <c r="D31" s="55"/>
      <c r="E31" s="55"/>
      <c r="F31" s="55"/>
      <c r="G31" s="56"/>
      <c r="H31" s="77"/>
      <c r="I31" s="78"/>
      <c r="J31" s="79"/>
    </row>
    <row r="32" spans="1:11" ht="6" customHeight="1" x14ac:dyDescent="0.55000000000000004">
      <c r="A32" s="2"/>
      <c r="B32" s="2"/>
      <c r="C32" s="2"/>
      <c r="D32" s="2"/>
      <c r="E32" s="2"/>
      <c r="F32" s="2"/>
      <c r="G32" s="2"/>
      <c r="H32" s="2"/>
      <c r="I32" s="2"/>
      <c r="J32" s="2"/>
    </row>
    <row r="33" spans="1:12" ht="64.5" customHeight="1" x14ac:dyDescent="0.55000000000000004">
      <c r="A33" s="2"/>
      <c r="B33" s="68" t="s">
        <v>21</v>
      </c>
      <c r="C33" s="68"/>
      <c r="D33" s="68"/>
      <c r="E33" s="68"/>
      <c r="F33" s="68"/>
      <c r="G33" s="68"/>
      <c r="H33" s="68"/>
      <c r="I33" s="68"/>
      <c r="J33" s="68"/>
      <c r="K33" s="34"/>
      <c r="L33" s="34"/>
    </row>
    <row r="34" spans="1:12" ht="33.75" customHeight="1" x14ac:dyDescent="0.55000000000000004">
      <c r="A34" s="2"/>
      <c r="B34" s="68" t="s">
        <v>22</v>
      </c>
      <c r="C34" s="68"/>
      <c r="D34" s="68"/>
      <c r="E34" s="68"/>
      <c r="F34" s="68"/>
      <c r="G34" s="68"/>
      <c r="H34" s="68"/>
      <c r="I34" s="68"/>
      <c r="J34" s="68"/>
      <c r="K34" s="34"/>
      <c r="L34" s="34"/>
    </row>
    <row r="35" spans="1:12" ht="17.25" customHeight="1" x14ac:dyDescent="0.55000000000000004">
      <c r="A35" s="2"/>
      <c r="B35" s="52" t="s">
        <v>23</v>
      </c>
      <c r="C35" s="52"/>
      <c r="D35" s="52"/>
      <c r="E35" s="52"/>
      <c r="F35" s="52"/>
      <c r="G35" s="52"/>
      <c r="H35" s="52"/>
      <c r="I35" s="52"/>
      <c r="J35" s="52"/>
      <c r="K35" s="34"/>
      <c r="L35" s="34"/>
    </row>
    <row r="36" spans="1:12" ht="18.5" customHeight="1" x14ac:dyDescent="0.55000000000000004">
      <c r="A36" s="2"/>
      <c r="B36" s="69"/>
      <c r="C36" s="69"/>
      <c r="D36" s="69"/>
      <c r="E36" s="69"/>
      <c r="F36" s="69"/>
      <c r="G36" s="69"/>
      <c r="H36" s="69"/>
      <c r="I36" s="69"/>
      <c r="J36" s="69"/>
    </row>
    <row r="37" spans="1:12" x14ac:dyDescent="0.55000000000000004">
      <c r="B37" s="2" t="s">
        <v>31</v>
      </c>
    </row>
    <row r="38" spans="1:12" x14ac:dyDescent="0.55000000000000004">
      <c r="B38" s="3" t="s">
        <v>30</v>
      </c>
    </row>
    <row r="39" spans="1:12" x14ac:dyDescent="0.55000000000000004">
      <c r="B39" s="3" t="s">
        <v>32</v>
      </c>
    </row>
    <row r="40" spans="1:12" x14ac:dyDescent="0.55000000000000004">
      <c r="B40" s="3" t="s">
        <v>33</v>
      </c>
    </row>
  </sheetData>
  <sheetProtection algorithmName="SHA-512" hashValue="R5vTZCj7Wb5v7yofB0DxqS/kemKMuERJQuQ/KDtjcFE6Pbq3uWA2MzojwACpz19/Un0VtFZNkh7+jS/t7huUow==" saltValue="eNP3/y8vuHA1m6TK1iFXnw==" spinCount="100000" sheet="1" selectLockedCells="1"/>
  <mergeCells count="29">
    <mergeCell ref="G1:J1"/>
    <mergeCell ref="B33:J33"/>
    <mergeCell ref="B34:J34"/>
    <mergeCell ref="B35:J35"/>
    <mergeCell ref="B36:J36"/>
    <mergeCell ref="A5:J5"/>
    <mergeCell ref="C7:J7"/>
    <mergeCell ref="C9:J9"/>
    <mergeCell ref="C10:J10"/>
    <mergeCell ref="E11:G11"/>
    <mergeCell ref="H11:I11"/>
    <mergeCell ref="E23:G23"/>
    <mergeCell ref="E24:G24"/>
    <mergeCell ref="B10:B29"/>
    <mergeCell ref="H16:I18"/>
    <mergeCell ref="H31:J31"/>
    <mergeCell ref="C20:J20"/>
    <mergeCell ref="B30:B31"/>
    <mergeCell ref="E22:G22"/>
    <mergeCell ref="C30:G31"/>
    <mergeCell ref="H30:J30"/>
    <mergeCell ref="E21:G21"/>
    <mergeCell ref="H21:I21"/>
    <mergeCell ref="H26:I28"/>
    <mergeCell ref="F2:J2"/>
    <mergeCell ref="C8:J8"/>
    <mergeCell ref="E12:G12"/>
    <mergeCell ref="E13:G13"/>
    <mergeCell ref="E14:G14"/>
  </mergeCells>
  <phoneticPr fontId="2"/>
  <pageMargins left="0.70866141732283472" right="0.70866141732283472" top="0.74803149606299213" bottom="0.74803149606299213" header="0.31496062992125984" footer="0.31496062992125984"/>
  <pageSetup paperSize="9" scale="7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31750</xdr:colOff>
                    <xdr:row>36</xdr:row>
                    <xdr:rowOff>152400</xdr:rowOff>
                  </from>
                  <to>
                    <xdr:col>1</xdr:col>
                    <xdr:colOff>596900</xdr:colOff>
                    <xdr:row>38</xdr:row>
                    <xdr:rowOff>50800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31750</xdr:colOff>
                    <xdr:row>37</xdr:row>
                    <xdr:rowOff>152400</xdr:rowOff>
                  </from>
                  <to>
                    <xdr:col>1</xdr:col>
                    <xdr:colOff>596900</xdr:colOff>
                    <xdr:row>39</xdr:row>
                    <xdr:rowOff>50800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31750</xdr:colOff>
                    <xdr:row>38</xdr:row>
                    <xdr:rowOff>152400</xdr:rowOff>
                  </from>
                  <to>
                    <xdr:col>1</xdr:col>
                    <xdr:colOff>596900</xdr:colOff>
                    <xdr:row>40</xdr:row>
                    <xdr:rowOff>50800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ピアサポート体制加算</vt:lpstr>
      <vt:lpstr>ピアサポート体制加算!Print_Area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