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50174\share\01　健康福祉総務課\課共有フォルダ\01企画グループ\【杉山管理】統計\21医師・歯科医師・薬剤師調査\R6\07_厚生労働省からの正式通知\"/>
    </mc:Choice>
  </mc:AlternateContent>
  <bookViews>
    <workbookView xWindow="0" yWindow="0" windowWidth="19200" windowHeight="8310" tabRatio="371"/>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<sst xmlns="http://schemas.openxmlformats.org/spreadsheetml/2006/main" count="741" uniqueCount="516">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</sst>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25" xfId="0" applyNumberFormat="1" applyFont="1" applyFill="1" applyBorder="1" applyAlignment="1">
      <alignment horizontal="center" vertical="center"/>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23" fillId="4" borderId="0" xfId="0" applyFont="1" applyFill="1" applyAlignment="1">
      <alignment horizontal="center"/>
    </xf>
    <xf numFmtId="0" fontId="8" fillId="4" borderId="0" xfId="0" applyFont="1" applyFill="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16" fillId="3" borderId="7" xfId="0" applyFont="1" applyFill="1" applyBorder="1" applyAlignment="1">
      <alignment horizontal="distributed" vertical="center"/>
    </xf>
    <xf numFmtId="0" fontId="16" fillId="3" borderId="0" xfId="0" applyFont="1" applyFill="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1" xfId="0" applyFont="1" applyFill="1" applyBorder="1" applyAlignment="1">
      <alignment horizontal="distributed" vertical="center" wrapText="1"/>
    </xf>
    <xf numFmtId="49" fontId="35" fillId="4"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22" fillId="4" borderId="0" xfId="0" applyFont="1" applyFill="1" applyAlignment="1">
      <alignment horizontal="center" vertical="center"/>
    </xf>
    <xf numFmtId="49" fontId="16" fillId="4" borderId="48" xfId="0" applyNumberFormat="1" applyFont="1" applyFill="1" applyBorder="1" applyAlignment="1">
      <alignment horizontal="center" vertical="center"/>
    </xf>
    <xf numFmtId="49" fontId="21" fillId="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5" fillId="3" borderId="3"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16" fillId="4" borderId="5" xfId="0" applyNumberFormat="1" applyFont="1" applyFill="1" applyBorder="1" applyAlignment="1">
      <alignment horizontal="center" vertical="center"/>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16" fillId="4" borderId="2" xfId="0" applyFont="1" applyFill="1" applyBorder="1" applyAlignment="1">
      <alignment horizontal="center" vertical="center" justifyLastLine="1"/>
    </xf>
    <xf numFmtId="0" fontId="16" fillId="4" borderId="15"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4" xfId="0" applyFont="1" applyFill="1" applyBorder="1" applyAlignment="1">
      <alignment horizontal="center" vertical="center" wrapText="1"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16" fillId="4" borderId="1" xfId="0" applyFont="1" applyFill="1" applyBorder="1" applyAlignment="1">
      <alignment horizontal="center" vertical="center"/>
    </xf>
    <xf numFmtId="0" fontId="5" fillId="0" borderId="1" xfId="0" applyFont="1" applyBorder="1" applyAlignment="1">
      <alignment horizontal="center"/>
    </xf>
    <xf numFmtId="0" fontId="5" fillId="0" borderId="59"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0" fontId="5" fillId="3" borderId="7" xfId="0" applyFont="1" applyFill="1" applyBorder="1" applyAlignment="1">
      <alignment horizontal="distributed"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4"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0" fontId="4" fillId="4" borderId="0" xfId="0" applyNumberFormat="1" applyFont="1" applyFill="1" applyAlignment="1">
      <alignment horizontal="center" vertical="top"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桁区切り" xfId="2" builtinId="6"/>
    <cellStyle name="標準" xfId="0" builtinId="0"/>
    <cellStyle name="標準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macro=""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macro=""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macro=""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16782" y="5096664"/>
          <a:ext cx="1132950" cy="84812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892969" y="7774708"/>
          <a:ext cx="1152000" cy="84812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macro=""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macro=""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macro=""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macro=""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macro=""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macro=""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2"/>
  <sheetViews>
    <sheetView tabSelected="1" view="pageBreakPreview" zoomScaleNormal="100" zoomScaleSheetLayoutView="100" workbookViewId="0">
      <selection sqref="A1:B2"/>
    </sheetView>
  </sheetViews>
  <sheetFormatPr defaultColWidth="9" defaultRowHeight="13"/>
  <cols>
    <col min="1" max="1" width="3.90625" style="64" customWidth="1"/>
    <col min="2" max="2" width="2.08984375" style="64" customWidth="1"/>
    <col min="3" max="4" width="2.453125" style="299" customWidth="1"/>
    <col min="5" max="5" width="18.453125" style="299" customWidth="1"/>
    <col min="6" max="6" width="1.08984375" style="299" customWidth="1"/>
    <col min="7" max="28" width="3.90625" style="299" customWidth="1"/>
    <col min="29" max="30" width="3.6328125" style="299" customWidth="1"/>
    <col min="31" max="31" width="4.36328125" style="299" customWidth="1"/>
    <col min="32" max="32" width="6.08984375" style="299" customWidth="1"/>
    <col min="33" max="33" width="2.26953125" style="64" customWidth="1"/>
    <col min="34" max="34" width="2.90625" style="64" customWidth="1"/>
    <col min="35" max="37" width="9" style="299"/>
    <col min="38" max="38" width="13" style="170" customWidth="1"/>
    <col min="39" max="16384" width="9" style="299"/>
  </cols>
  <sheetData>
    <row r="1" spans="1:38" s="64" customFormat="1" ht="14.15" customHeight="1">
      <c r="A1" s="443" t="s">
        <v>512</v>
      </c>
      <c r="B1" s="443"/>
      <c r="AG1" s="443" t="s">
        <v>512</v>
      </c>
      <c r="AH1" s="443"/>
      <c r="AL1" s="166"/>
    </row>
    <row r="2" spans="1:38" s="64" customFormat="1" ht="20.25" customHeight="1">
      <c r="A2" s="443"/>
      <c r="B2" s="443"/>
      <c r="C2" s="167" t="s">
        <v>0</v>
      </c>
      <c r="AG2" s="443"/>
      <c r="AH2" s="443"/>
      <c r="AL2" s="166"/>
    </row>
    <row r="3" spans="1:38" s="64" customFormat="1" ht="24" customHeight="1">
      <c r="A3" s="344"/>
      <c r="B3" s="344"/>
      <c r="C3" s="397" t="s">
        <v>316</v>
      </c>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44"/>
      <c r="AH3" s="344"/>
      <c r="AL3" s="166"/>
    </row>
    <row r="4" spans="1:38" s="64" customFormat="1" ht="20.149999999999999" customHeight="1" thickBot="1">
      <c r="C4" s="398" t="s">
        <v>511</v>
      </c>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L4" s="166"/>
    </row>
    <row r="5" spans="1:38" ht="3.75" customHeight="1">
      <c r="C5" s="399" t="s">
        <v>213</v>
      </c>
      <c r="D5" s="400"/>
      <c r="E5" s="405"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401"/>
      <c r="D6" s="402"/>
      <c r="E6" s="406"/>
      <c r="F6" s="346"/>
      <c r="G6" s="171" t="s">
        <v>190</v>
      </c>
      <c r="H6" s="387"/>
      <c r="I6" s="388"/>
      <c r="J6" s="389"/>
      <c r="K6" s="172" t="s">
        <v>191</v>
      </c>
      <c r="L6" s="387"/>
      <c r="M6" s="388"/>
      <c r="N6" s="388"/>
      <c r="O6" s="389"/>
      <c r="P6" s="64"/>
      <c r="Q6" s="64"/>
      <c r="R6" s="64"/>
      <c r="S6" s="64"/>
      <c r="T6" s="64"/>
      <c r="U6" s="64"/>
      <c r="V6" s="173"/>
      <c r="W6" s="64"/>
      <c r="X6" s="64"/>
      <c r="Y6" s="64"/>
      <c r="Z6" s="64"/>
      <c r="AA6" s="64"/>
      <c r="AB6" s="64"/>
      <c r="AC6" s="64"/>
      <c r="AD6" s="64"/>
      <c r="AE6" s="64"/>
      <c r="AF6" s="74"/>
    </row>
    <row r="7" spans="1:38" ht="34" customHeight="1">
      <c r="C7" s="403"/>
      <c r="D7" s="404"/>
      <c r="E7" s="407"/>
      <c r="F7" s="347"/>
      <c r="G7" s="408"/>
      <c r="H7" s="409"/>
      <c r="I7" s="410" t="s">
        <v>209</v>
      </c>
      <c r="J7" s="410"/>
      <c r="K7" s="409"/>
      <c r="L7" s="409"/>
      <c r="M7" s="337" t="s">
        <v>197</v>
      </c>
      <c r="N7" s="411"/>
      <c r="O7" s="411"/>
      <c r="P7" s="336" t="s">
        <v>20</v>
      </c>
      <c r="Q7" s="410"/>
      <c r="R7" s="410"/>
      <c r="S7" s="174" t="s">
        <v>198</v>
      </c>
      <c r="T7" s="412"/>
      <c r="U7" s="412"/>
      <c r="V7" s="412"/>
      <c r="W7" s="412"/>
      <c r="X7" s="412"/>
      <c r="Y7" s="412"/>
      <c r="Z7" s="412"/>
      <c r="AA7" s="412"/>
      <c r="AB7" s="412"/>
      <c r="AC7" s="412"/>
      <c r="AD7" s="412"/>
      <c r="AE7" s="412"/>
      <c r="AF7" s="413"/>
    </row>
    <row r="8" spans="1:38" ht="16.5" customHeight="1">
      <c r="C8" s="348"/>
      <c r="D8" s="349"/>
      <c r="E8" s="350" t="s">
        <v>214</v>
      </c>
      <c r="F8" s="351"/>
      <c r="G8" s="391"/>
      <c r="H8" s="392"/>
      <c r="I8" s="392"/>
      <c r="J8" s="392"/>
      <c r="K8" s="392"/>
      <c r="L8" s="392"/>
      <c r="M8" s="392"/>
      <c r="N8" s="392"/>
      <c r="O8" s="392"/>
      <c r="P8" s="392"/>
      <c r="Q8" s="392"/>
      <c r="R8" s="392"/>
      <c r="S8" s="392"/>
      <c r="T8" s="392"/>
      <c r="U8" s="393"/>
      <c r="V8" s="394" t="s">
        <v>207</v>
      </c>
      <c r="W8" s="395"/>
      <c r="X8" s="395"/>
      <c r="Y8" s="395"/>
      <c r="Z8" s="395"/>
      <c r="AA8" s="395"/>
      <c r="AB8" s="395"/>
      <c r="AC8" s="395"/>
      <c r="AD8" s="395"/>
      <c r="AE8" s="395"/>
      <c r="AF8" s="396"/>
    </row>
    <row r="9" spans="1:38" ht="30" customHeight="1">
      <c r="C9" s="457" t="s">
        <v>335</v>
      </c>
      <c r="D9" s="458"/>
      <c r="E9" s="352" t="s">
        <v>348</v>
      </c>
      <c r="F9" s="353"/>
      <c r="G9" s="463"/>
      <c r="H9" s="464"/>
      <c r="I9" s="464"/>
      <c r="J9" s="464"/>
      <c r="K9" s="464"/>
      <c r="L9" s="464"/>
      <c r="M9" s="464"/>
      <c r="N9" s="464"/>
      <c r="O9" s="464"/>
      <c r="P9" s="464"/>
      <c r="Q9" s="464"/>
      <c r="R9" s="464"/>
      <c r="S9" s="464"/>
      <c r="T9" s="464"/>
      <c r="U9" s="465"/>
      <c r="V9" s="175" t="s">
        <v>364</v>
      </c>
      <c r="W9" s="427"/>
      <c r="X9" s="427"/>
      <c r="Y9" s="332" t="s">
        <v>363</v>
      </c>
      <c r="Z9" s="427"/>
      <c r="AA9" s="427"/>
      <c r="AB9" s="332" t="s">
        <v>363</v>
      </c>
      <c r="AC9" s="427"/>
      <c r="AD9" s="427"/>
      <c r="AE9" s="427"/>
      <c r="AF9" s="176" t="s">
        <v>362</v>
      </c>
    </row>
    <row r="10" spans="1:38" ht="20.149999999999999" customHeight="1">
      <c r="C10" s="459"/>
      <c r="D10" s="460"/>
      <c r="E10" s="428" t="s">
        <v>352</v>
      </c>
      <c r="F10" s="354"/>
      <c r="G10" s="375"/>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row>
    <row r="11" spans="1:38" ht="20.149999999999999" customHeight="1">
      <c r="C11" s="459"/>
      <c r="D11" s="460"/>
      <c r="E11" s="429"/>
      <c r="F11" s="355"/>
      <c r="G11" s="378"/>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80"/>
    </row>
    <row r="12" spans="1:38" ht="18" customHeight="1">
      <c r="C12" s="461"/>
      <c r="D12" s="462"/>
      <c r="E12" s="430"/>
      <c r="F12" s="356"/>
      <c r="G12" s="414" t="s">
        <v>370</v>
      </c>
      <c r="H12" s="415"/>
      <c r="I12" s="415"/>
      <c r="J12" s="415"/>
      <c r="K12" s="415"/>
      <c r="L12" s="415"/>
      <c r="M12" s="415"/>
      <c r="N12" s="415"/>
      <c r="O12" s="415"/>
      <c r="P12" s="415"/>
      <c r="Q12" s="415"/>
      <c r="R12" s="415"/>
      <c r="S12" s="415"/>
      <c r="T12" s="415"/>
      <c r="U12" s="415"/>
      <c r="V12" s="415"/>
      <c r="W12" s="415"/>
      <c r="X12" s="415"/>
      <c r="Y12" s="415"/>
      <c r="Z12" s="415"/>
      <c r="AA12" s="415"/>
      <c r="AB12" s="416"/>
      <c r="AC12" s="417" t="s">
        <v>299</v>
      </c>
      <c r="AD12" s="418"/>
      <c r="AE12" s="419"/>
      <c r="AF12" s="343"/>
    </row>
    <row r="13" spans="1:38" ht="10"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381"/>
      <c r="Y13" s="382"/>
      <c r="Z13" s="149"/>
      <c r="AA13" s="381"/>
      <c r="AB13" s="382"/>
      <c r="AC13" s="150"/>
      <c r="AD13" s="381"/>
      <c r="AE13" s="382"/>
      <c r="AF13" s="151"/>
    </row>
    <row r="14" spans="1:38" ht="10" customHeight="1">
      <c r="C14" s="401" t="s">
        <v>2</v>
      </c>
      <c r="D14" s="402"/>
      <c r="E14" s="406" t="s">
        <v>313</v>
      </c>
      <c r="F14" s="359"/>
      <c r="G14" s="118"/>
      <c r="H14" s="445" t="s">
        <v>192</v>
      </c>
      <c r="I14" s="446" t="s">
        <v>3</v>
      </c>
      <c r="J14" s="446" t="s">
        <v>215</v>
      </c>
      <c r="K14" s="445" t="s">
        <v>193</v>
      </c>
      <c r="L14" s="446" t="s">
        <v>4</v>
      </c>
      <c r="M14" s="64"/>
      <c r="N14" s="64"/>
      <c r="O14" s="432" t="s">
        <v>5</v>
      </c>
      <c r="P14" s="425" t="s">
        <v>315</v>
      </c>
      <c r="Q14" s="425"/>
      <c r="R14" s="425"/>
      <c r="S14" s="425"/>
      <c r="T14" s="425"/>
      <c r="U14" s="177"/>
      <c r="V14" s="179" t="s">
        <v>193</v>
      </c>
      <c r="W14" s="158" t="s">
        <v>6</v>
      </c>
      <c r="X14" s="383"/>
      <c r="Y14" s="384"/>
      <c r="Z14" s="456" t="s">
        <v>7</v>
      </c>
      <c r="AA14" s="383"/>
      <c r="AB14" s="384"/>
      <c r="AC14" s="456" t="s">
        <v>336</v>
      </c>
      <c r="AD14" s="383"/>
      <c r="AE14" s="384"/>
      <c r="AF14" s="444" t="s">
        <v>404</v>
      </c>
    </row>
    <row r="15" spans="1:38" ht="10" customHeight="1">
      <c r="C15" s="401"/>
      <c r="D15" s="402"/>
      <c r="E15" s="406"/>
      <c r="F15" s="346"/>
      <c r="G15" s="148"/>
      <c r="H15" s="445"/>
      <c r="I15" s="446"/>
      <c r="J15" s="446"/>
      <c r="K15" s="445"/>
      <c r="L15" s="446"/>
      <c r="M15" s="163"/>
      <c r="N15" s="64"/>
      <c r="O15" s="432"/>
      <c r="P15" s="425"/>
      <c r="Q15" s="425"/>
      <c r="R15" s="425"/>
      <c r="S15" s="425"/>
      <c r="T15" s="425"/>
      <c r="U15" s="180"/>
      <c r="V15" s="179" t="s">
        <v>194</v>
      </c>
      <c r="W15" s="158" t="s">
        <v>8</v>
      </c>
      <c r="X15" s="383"/>
      <c r="Y15" s="384"/>
      <c r="Z15" s="456"/>
      <c r="AA15" s="383"/>
      <c r="AB15" s="384"/>
      <c r="AC15" s="456"/>
      <c r="AD15" s="383"/>
      <c r="AE15" s="384"/>
      <c r="AF15" s="44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385"/>
      <c r="Y16" s="386"/>
      <c r="Z16" s="153"/>
      <c r="AA16" s="385"/>
      <c r="AB16" s="386"/>
      <c r="AC16" s="311"/>
      <c r="AD16" s="385"/>
      <c r="AE16" s="386"/>
      <c r="AF16" s="154"/>
    </row>
    <row r="17" spans="3:39" ht="10.5" customHeight="1">
      <c r="C17" s="420" t="s">
        <v>10</v>
      </c>
      <c r="D17" s="421"/>
      <c r="E17" s="447" t="s">
        <v>436</v>
      </c>
      <c r="F17" s="450"/>
      <c r="G17" s="453" t="s">
        <v>11</v>
      </c>
      <c r="H17" s="381"/>
      <c r="I17" s="495"/>
      <c r="J17" s="495"/>
      <c r="K17" s="495"/>
      <c r="L17" s="495"/>
      <c r="M17" s="382"/>
      <c r="N17" s="492" t="s">
        <v>12</v>
      </c>
      <c r="O17" s="431" t="s">
        <v>351</v>
      </c>
      <c r="P17" s="424" t="s">
        <v>216</v>
      </c>
      <c r="Q17" s="424"/>
      <c r="R17" s="424"/>
      <c r="S17" s="424"/>
      <c r="T17" s="424"/>
      <c r="U17" s="62"/>
      <c r="V17" s="155" t="s">
        <v>430</v>
      </c>
      <c r="W17" s="156" t="s">
        <v>428</v>
      </c>
      <c r="X17" s="381"/>
      <c r="Y17" s="382"/>
      <c r="Z17" s="434" t="s">
        <v>7</v>
      </c>
      <c r="AA17" s="381"/>
      <c r="AB17" s="382"/>
      <c r="AC17" s="434" t="s">
        <v>431</v>
      </c>
      <c r="AD17" s="381"/>
      <c r="AE17" s="382"/>
      <c r="AF17" s="437" t="s">
        <v>432</v>
      </c>
      <c r="AL17" s="299"/>
    </row>
    <row r="18" spans="3:39" ht="10.5" customHeight="1">
      <c r="C18" s="401"/>
      <c r="D18" s="402"/>
      <c r="E18" s="448"/>
      <c r="F18" s="451"/>
      <c r="G18" s="454"/>
      <c r="H18" s="383"/>
      <c r="I18" s="496"/>
      <c r="J18" s="496"/>
      <c r="K18" s="496"/>
      <c r="L18" s="496"/>
      <c r="M18" s="384"/>
      <c r="N18" s="493"/>
      <c r="O18" s="432"/>
      <c r="P18" s="425"/>
      <c r="Q18" s="425"/>
      <c r="R18" s="425"/>
      <c r="S18" s="425"/>
      <c r="T18" s="425"/>
      <c r="U18" s="61"/>
      <c r="V18" s="157" t="s">
        <v>433</v>
      </c>
      <c r="W18" s="158" t="s">
        <v>1</v>
      </c>
      <c r="X18" s="383"/>
      <c r="Y18" s="384"/>
      <c r="Z18" s="435"/>
      <c r="AA18" s="383"/>
      <c r="AB18" s="384"/>
      <c r="AC18" s="435"/>
      <c r="AD18" s="383"/>
      <c r="AE18" s="384"/>
      <c r="AF18" s="438"/>
      <c r="AL18" s="299"/>
    </row>
    <row r="19" spans="3:39" ht="10.5" customHeight="1">
      <c r="C19" s="401"/>
      <c r="D19" s="402"/>
      <c r="E19" s="448"/>
      <c r="F19" s="451"/>
      <c r="G19" s="454"/>
      <c r="H19" s="383"/>
      <c r="I19" s="496"/>
      <c r="J19" s="496"/>
      <c r="K19" s="496"/>
      <c r="L19" s="496"/>
      <c r="M19" s="384"/>
      <c r="N19" s="493"/>
      <c r="O19" s="432"/>
      <c r="P19" s="425"/>
      <c r="Q19" s="425"/>
      <c r="R19" s="425"/>
      <c r="S19" s="425"/>
      <c r="T19" s="425"/>
      <c r="U19" s="61"/>
      <c r="V19" s="159" t="s">
        <v>434</v>
      </c>
      <c r="W19" s="158" t="s">
        <v>6</v>
      </c>
      <c r="X19" s="383"/>
      <c r="Y19" s="384"/>
      <c r="Z19" s="435"/>
      <c r="AA19" s="383"/>
      <c r="AB19" s="384"/>
      <c r="AC19" s="435"/>
      <c r="AD19" s="383"/>
      <c r="AE19" s="384"/>
      <c r="AF19" s="438"/>
      <c r="AL19" s="299"/>
    </row>
    <row r="20" spans="3:39" ht="10.5" customHeight="1">
      <c r="C20" s="403"/>
      <c r="D20" s="404"/>
      <c r="E20" s="449"/>
      <c r="F20" s="452"/>
      <c r="G20" s="455"/>
      <c r="H20" s="385"/>
      <c r="I20" s="497"/>
      <c r="J20" s="497"/>
      <c r="K20" s="497"/>
      <c r="L20" s="497"/>
      <c r="M20" s="386"/>
      <c r="N20" s="494"/>
      <c r="O20" s="433"/>
      <c r="P20" s="426"/>
      <c r="Q20" s="426"/>
      <c r="R20" s="426"/>
      <c r="S20" s="426"/>
      <c r="T20" s="426"/>
      <c r="U20" s="63"/>
      <c r="V20" s="160" t="s">
        <v>435</v>
      </c>
      <c r="W20" s="161" t="s">
        <v>8</v>
      </c>
      <c r="X20" s="385"/>
      <c r="Y20" s="386"/>
      <c r="Z20" s="436"/>
      <c r="AA20" s="385"/>
      <c r="AB20" s="386"/>
      <c r="AC20" s="436"/>
      <c r="AD20" s="385"/>
      <c r="AE20" s="386"/>
      <c r="AF20" s="439"/>
      <c r="AG20" s="65"/>
      <c r="AH20" s="65"/>
      <c r="AL20" s="299"/>
    </row>
    <row r="21" spans="3:39" ht="18" customHeight="1">
      <c r="C21" s="420" t="s">
        <v>308</v>
      </c>
      <c r="D21" s="421"/>
      <c r="E21" s="422" t="s">
        <v>317</v>
      </c>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3"/>
    </row>
    <row r="22" spans="3:39" ht="18.75" customHeight="1">
      <c r="C22" s="6"/>
      <c r="D22" s="182"/>
      <c r="E22" s="480" t="s">
        <v>307</v>
      </c>
      <c r="F22" s="481"/>
      <c r="G22" s="482" t="s">
        <v>206</v>
      </c>
      <c r="H22" s="483"/>
      <c r="I22" s="483"/>
      <c r="J22" s="483"/>
      <c r="K22" s="483"/>
      <c r="L22" s="484"/>
      <c r="M22" s="483" t="s">
        <v>303</v>
      </c>
      <c r="N22" s="483"/>
      <c r="O22" s="483"/>
      <c r="P22" s="483"/>
      <c r="Q22" s="483"/>
      <c r="R22" s="483"/>
      <c r="S22" s="483"/>
      <c r="T22" s="483"/>
      <c r="U22" s="483"/>
      <c r="V22" s="483"/>
      <c r="W22" s="483"/>
      <c r="X22" s="483"/>
      <c r="Y22" s="483"/>
      <c r="Z22" s="483"/>
      <c r="AA22" s="483"/>
      <c r="AB22" s="483"/>
      <c r="AC22" s="483"/>
      <c r="AD22" s="483"/>
      <c r="AE22" s="483"/>
      <c r="AF22" s="485"/>
    </row>
    <row r="23" spans="3:39" ht="17.5" customHeight="1">
      <c r="C23" s="6"/>
      <c r="D23" s="182"/>
      <c r="E23" s="130"/>
      <c r="F23" s="73"/>
      <c r="G23" s="486" t="s">
        <v>331</v>
      </c>
      <c r="H23" s="487"/>
      <c r="I23" s="487"/>
      <c r="J23" s="487"/>
      <c r="K23" s="487"/>
      <c r="L23" s="488"/>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5" customHeight="1">
      <c r="C24" s="6"/>
      <c r="D24" s="182"/>
      <c r="E24" s="130"/>
      <c r="F24" s="73"/>
      <c r="G24" s="475"/>
      <c r="H24" s="476"/>
      <c r="I24" s="476"/>
      <c r="J24" s="476"/>
      <c r="K24" s="476"/>
      <c r="L24" s="477"/>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5" customHeight="1">
      <c r="C25" s="6"/>
      <c r="D25" s="182"/>
      <c r="E25" s="130"/>
      <c r="F25" s="73"/>
      <c r="G25" s="440" t="s">
        <v>300</v>
      </c>
      <c r="H25" s="441"/>
      <c r="I25" s="441"/>
      <c r="J25" s="441"/>
      <c r="K25" s="441"/>
      <c r="L25" s="442"/>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5" customHeight="1">
      <c r="C26" s="6"/>
      <c r="D26" s="182"/>
      <c r="E26" s="130"/>
      <c r="F26" s="73"/>
      <c r="G26" s="489" t="s">
        <v>367</v>
      </c>
      <c r="H26" s="490"/>
      <c r="I26" s="490"/>
      <c r="J26" s="490"/>
      <c r="K26" s="490"/>
      <c r="L26" s="491"/>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5" customHeight="1">
      <c r="C27" s="6"/>
      <c r="D27" s="182"/>
      <c r="E27" s="130"/>
      <c r="F27" s="73"/>
      <c r="G27" s="440" t="s">
        <v>302</v>
      </c>
      <c r="H27" s="441"/>
      <c r="I27" s="441"/>
      <c r="J27" s="441"/>
      <c r="K27" s="441"/>
      <c r="L27" s="442"/>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5" customHeight="1">
      <c r="C28" s="6"/>
      <c r="D28" s="182"/>
      <c r="E28" s="130"/>
      <c r="F28" s="73"/>
      <c r="G28" s="440"/>
      <c r="H28" s="441"/>
      <c r="I28" s="441"/>
      <c r="J28" s="441"/>
      <c r="K28" s="441"/>
      <c r="L28" s="442"/>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5"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5"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5"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5" customHeight="1">
      <c r="C32" s="6"/>
      <c r="D32" s="182"/>
      <c r="E32" s="130"/>
      <c r="F32" s="73"/>
      <c r="G32" s="466" t="s">
        <v>306</v>
      </c>
      <c r="H32" s="467"/>
      <c r="I32" s="467"/>
      <c r="J32" s="467"/>
      <c r="K32" s="467"/>
      <c r="L32" s="468"/>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5" customHeight="1">
      <c r="C33" s="6"/>
      <c r="D33" s="182"/>
      <c r="E33" s="130"/>
      <c r="F33" s="73"/>
      <c r="G33" s="469"/>
      <c r="H33" s="470"/>
      <c r="I33" s="470"/>
      <c r="J33" s="470"/>
      <c r="K33" s="470"/>
      <c r="L33" s="471"/>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5" customHeight="1">
      <c r="C34" s="6"/>
      <c r="D34" s="182"/>
      <c r="E34" s="130"/>
      <c r="F34" s="73"/>
      <c r="G34" s="466" t="s">
        <v>359</v>
      </c>
      <c r="H34" s="467"/>
      <c r="I34" s="467"/>
      <c r="J34" s="467"/>
      <c r="K34" s="467"/>
      <c r="L34" s="468"/>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5" customHeight="1">
      <c r="C35" s="6"/>
      <c r="D35" s="182"/>
      <c r="E35" s="130"/>
      <c r="F35" s="73"/>
      <c r="G35" s="469"/>
      <c r="H35" s="470"/>
      <c r="I35" s="470"/>
      <c r="J35" s="470"/>
      <c r="K35" s="470"/>
      <c r="L35" s="471"/>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5" customHeight="1">
      <c r="C36" s="6"/>
      <c r="D36" s="182"/>
      <c r="E36" s="130"/>
      <c r="F36" s="73"/>
      <c r="G36" s="466" t="s">
        <v>305</v>
      </c>
      <c r="H36" s="467"/>
      <c r="I36" s="467"/>
      <c r="J36" s="467"/>
      <c r="K36" s="467"/>
      <c r="L36" s="468"/>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5" customHeight="1">
      <c r="C37" s="6"/>
      <c r="D37" s="182"/>
      <c r="E37" s="130"/>
      <c r="F37" s="73"/>
      <c r="G37" s="472"/>
      <c r="H37" s="473"/>
      <c r="I37" s="473"/>
      <c r="J37" s="473"/>
      <c r="K37" s="473"/>
      <c r="L37" s="474"/>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5" customHeight="1">
      <c r="C38" s="6"/>
      <c r="D38" s="182"/>
      <c r="E38" s="130"/>
      <c r="F38" s="73"/>
      <c r="G38" s="472"/>
      <c r="H38" s="473"/>
      <c r="I38" s="473"/>
      <c r="J38" s="473"/>
      <c r="K38" s="473"/>
      <c r="L38" s="474"/>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5" customHeight="1">
      <c r="C39" s="6"/>
      <c r="D39" s="182"/>
      <c r="E39" s="130"/>
      <c r="F39" s="73"/>
      <c r="G39" s="469"/>
      <c r="H39" s="470"/>
      <c r="I39" s="470"/>
      <c r="J39" s="470"/>
      <c r="K39" s="470"/>
      <c r="L39" s="471"/>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5" customHeight="1">
      <c r="C40" s="6"/>
      <c r="D40" s="182"/>
      <c r="E40" s="130"/>
      <c r="F40" s="73"/>
      <c r="G40" s="440" t="s">
        <v>301</v>
      </c>
      <c r="H40" s="441"/>
      <c r="I40" s="441"/>
      <c r="J40" s="441"/>
      <c r="K40" s="441"/>
      <c r="L40" s="442"/>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5" customHeight="1">
      <c r="C41" s="7"/>
      <c r="D41" s="31"/>
      <c r="E41" s="147"/>
      <c r="F41" s="77"/>
      <c r="G41" s="475"/>
      <c r="H41" s="476"/>
      <c r="I41" s="476"/>
      <c r="J41" s="476"/>
      <c r="K41" s="476"/>
      <c r="L41" s="477"/>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5" customHeight="1">
      <c r="C42" s="60" t="s">
        <v>353</v>
      </c>
      <c r="D42" s="8"/>
      <c r="E42" s="8"/>
      <c r="F42" s="9"/>
      <c r="G42" s="478" t="s">
        <v>498</v>
      </c>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498"/>
      <c r="H44" s="499"/>
      <c r="I44" s="499"/>
      <c r="J44" s="499"/>
      <c r="K44" s="499"/>
      <c r="L44" s="499"/>
      <c r="M44" s="499"/>
      <c r="N44" s="499"/>
      <c r="O44" s="499"/>
      <c r="P44" s="499"/>
      <c r="Q44" s="499"/>
      <c r="R44" s="499"/>
      <c r="S44" s="499"/>
      <c r="T44" s="499"/>
      <c r="U44" s="500"/>
      <c r="V44" s="482" t="s">
        <v>207</v>
      </c>
      <c r="W44" s="483"/>
      <c r="X44" s="483"/>
      <c r="Y44" s="483"/>
      <c r="Z44" s="483"/>
      <c r="AA44" s="483"/>
      <c r="AB44" s="483"/>
      <c r="AC44" s="483"/>
      <c r="AD44" s="483"/>
      <c r="AE44" s="483"/>
      <c r="AF44" s="485"/>
    </row>
    <row r="45" spans="3:36" ht="15" customHeight="1">
      <c r="C45" s="10"/>
      <c r="D45" s="3"/>
      <c r="E45" s="501" t="s">
        <v>208</v>
      </c>
      <c r="F45" s="503"/>
      <c r="G45" s="505"/>
      <c r="H45" s="506"/>
      <c r="I45" s="506"/>
      <c r="J45" s="506"/>
      <c r="K45" s="506"/>
      <c r="L45" s="506"/>
      <c r="M45" s="506"/>
      <c r="N45" s="506"/>
      <c r="O45" s="506"/>
      <c r="P45" s="506"/>
      <c r="Q45" s="506"/>
      <c r="R45" s="506"/>
      <c r="S45" s="506"/>
      <c r="T45" s="506"/>
      <c r="U45" s="507"/>
      <c r="V45" s="511" t="s">
        <v>361</v>
      </c>
      <c r="W45" s="512"/>
      <c r="X45" s="512"/>
      <c r="Y45" s="512"/>
      <c r="Z45" s="512"/>
      <c r="AA45" s="512"/>
      <c r="AB45" s="512"/>
      <c r="AC45" s="512"/>
      <c r="AD45" s="512"/>
      <c r="AE45" s="512"/>
      <c r="AF45" s="513"/>
    </row>
    <row r="46" spans="3:36" ht="24" customHeight="1">
      <c r="C46" s="10"/>
      <c r="D46" s="3"/>
      <c r="E46" s="502"/>
      <c r="F46" s="504"/>
      <c r="G46" s="508"/>
      <c r="H46" s="509"/>
      <c r="I46" s="509"/>
      <c r="J46" s="509"/>
      <c r="K46" s="509"/>
      <c r="L46" s="509"/>
      <c r="M46" s="509"/>
      <c r="N46" s="509"/>
      <c r="O46" s="509"/>
      <c r="P46" s="509"/>
      <c r="Q46" s="509"/>
      <c r="R46" s="509"/>
      <c r="S46" s="509"/>
      <c r="T46" s="509"/>
      <c r="U46" s="510"/>
      <c r="V46" s="175" t="s">
        <v>364</v>
      </c>
      <c r="W46" s="427"/>
      <c r="X46" s="427"/>
      <c r="Y46" s="332" t="s">
        <v>363</v>
      </c>
      <c r="Z46" s="427"/>
      <c r="AA46" s="427"/>
      <c r="AB46" s="332" t="s">
        <v>363</v>
      </c>
      <c r="AC46" s="427"/>
      <c r="AD46" s="427"/>
      <c r="AE46" s="427"/>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524" t="s">
        <v>402</v>
      </c>
      <c r="F48" s="201"/>
      <c r="G48" s="120" t="s">
        <v>190</v>
      </c>
      <c r="H48" s="387"/>
      <c r="I48" s="388"/>
      <c r="J48" s="389"/>
      <c r="K48" s="304" t="s">
        <v>191</v>
      </c>
      <c r="L48" s="387"/>
      <c r="M48" s="388"/>
      <c r="N48" s="388"/>
      <c r="O48" s="389"/>
      <c r="P48" s="121"/>
      <c r="Q48" s="202"/>
      <c r="R48" s="202"/>
      <c r="S48" s="202"/>
      <c r="T48" s="64"/>
      <c r="U48" s="64"/>
      <c r="V48" s="64"/>
      <c r="W48" s="173"/>
      <c r="X48" s="64"/>
      <c r="Y48" s="64"/>
      <c r="Z48" s="64"/>
      <c r="AA48" s="64"/>
      <c r="AB48" s="64"/>
      <c r="AC48" s="64"/>
      <c r="AD48" s="64"/>
      <c r="AE48" s="64"/>
      <c r="AF48" s="74"/>
    </row>
    <row r="49" spans="1:51" s="371" customFormat="1" ht="34" customHeight="1">
      <c r="A49" s="363"/>
      <c r="B49" s="363"/>
      <c r="C49" s="364"/>
      <c r="D49" s="365"/>
      <c r="E49" s="502"/>
      <c r="F49" s="366"/>
      <c r="G49" s="526"/>
      <c r="H49" s="527"/>
      <c r="I49" s="527"/>
      <c r="J49" s="527"/>
      <c r="K49" s="527"/>
      <c r="L49" s="525" t="s">
        <v>209</v>
      </c>
      <c r="M49" s="525"/>
      <c r="N49" s="528"/>
      <c r="O49" s="528"/>
      <c r="P49" s="528"/>
      <c r="Q49" s="528"/>
      <c r="R49" s="528"/>
      <c r="S49" s="367" t="s">
        <v>197</v>
      </c>
      <c r="T49" s="527"/>
      <c r="U49" s="527"/>
      <c r="V49" s="527"/>
      <c r="W49" s="527"/>
      <c r="X49" s="527"/>
      <c r="Y49" s="368" t="s">
        <v>20</v>
      </c>
      <c r="Z49" s="527"/>
      <c r="AA49" s="527"/>
      <c r="AB49" s="527"/>
      <c r="AC49" s="527"/>
      <c r="AD49" s="527"/>
      <c r="AE49" s="369" t="s">
        <v>198</v>
      </c>
      <c r="AF49" s="370"/>
      <c r="AG49" s="363"/>
      <c r="AH49" s="363"/>
      <c r="AL49" s="372"/>
    </row>
    <row r="50" spans="1:51" ht="24" customHeight="1">
      <c r="C50" s="305"/>
      <c r="D50" s="310"/>
      <c r="E50" s="122" t="s">
        <v>397</v>
      </c>
      <c r="F50" s="123"/>
      <c r="G50" s="514" t="s">
        <v>384</v>
      </c>
      <c r="H50" s="515"/>
      <c r="I50" s="515"/>
      <c r="J50" s="515"/>
      <c r="K50" s="515"/>
      <c r="L50" s="515"/>
      <c r="M50" s="515"/>
      <c r="N50" s="515"/>
      <c r="O50" s="515"/>
      <c r="P50" s="515"/>
      <c r="Q50" s="516"/>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517" t="s">
        <v>499</v>
      </c>
      <c r="H51" s="518"/>
      <c r="I51" s="518"/>
      <c r="J51" s="518"/>
      <c r="K51" s="518"/>
      <c r="L51" s="518"/>
      <c r="M51" s="518"/>
      <c r="N51" s="519"/>
      <c r="O51" s="203" t="s">
        <v>388</v>
      </c>
      <c r="P51" s="204" t="s">
        <v>339</v>
      </c>
      <c r="Q51" s="204" t="s">
        <v>340</v>
      </c>
      <c r="R51" s="204" t="s">
        <v>389</v>
      </c>
      <c r="S51" s="204" t="s">
        <v>390</v>
      </c>
      <c r="T51" s="204" t="s">
        <v>391</v>
      </c>
      <c r="U51" s="204" t="s">
        <v>392</v>
      </c>
      <c r="V51" s="204" t="s">
        <v>393</v>
      </c>
      <c r="W51" s="204" t="s">
        <v>394</v>
      </c>
      <c r="X51" s="315" t="s">
        <v>395</v>
      </c>
      <c r="Y51" s="520" t="s">
        <v>387</v>
      </c>
      <c r="Z51" s="521"/>
      <c r="AA51" s="522"/>
      <c r="AB51" s="520" t="s">
        <v>386</v>
      </c>
      <c r="AC51" s="521"/>
      <c r="AD51" s="522"/>
      <c r="AE51" s="520" t="s">
        <v>385</v>
      </c>
      <c r="AF51" s="523"/>
    </row>
    <row r="52" spans="1:51" ht="24" customHeight="1">
      <c r="C52" s="305"/>
      <c r="D52" s="52"/>
      <c r="E52" s="207"/>
      <c r="F52" s="124"/>
      <c r="G52" s="300"/>
      <c r="H52" s="514" t="s">
        <v>478</v>
      </c>
      <c r="I52" s="515"/>
      <c r="J52" s="515"/>
      <c r="K52" s="515"/>
      <c r="L52" s="515"/>
      <c r="M52" s="515"/>
      <c r="N52" s="516"/>
      <c r="O52" s="203" t="s">
        <v>388</v>
      </c>
      <c r="P52" s="204" t="s">
        <v>339</v>
      </c>
      <c r="Q52" s="204" t="s">
        <v>340</v>
      </c>
      <c r="R52" s="204" t="s">
        <v>389</v>
      </c>
      <c r="S52" s="204" t="s">
        <v>390</v>
      </c>
      <c r="T52" s="204" t="s">
        <v>391</v>
      </c>
      <c r="U52" s="204" t="s">
        <v>392</v>
      </c>
      <c r="V52" s="204" t="s">
        <v>393</v>
      </c>
      <c r="W52" s="204" t="s">
        <v>394</v>
      </c>
      <c r="X52" s="315" t="s">
        <v>395</v>
      </c>
      <c r="Y52" s="520" t="s">
        <v>387</v>
      </c>
      <c r="Z52" s="521"/>
      <c r="AA52" s="522"/>
      <c r="AB52" s="520" t="s">
        <v>386</v>
      </c>
      <c r="AC52" s="521"/>
      <c r="AD52" s="522"/>
      <c r="AE52" s="520" t="s">
        <v>385</v>
      </c>
      <c r="AF52" s="523"/>
    </row>
    <row r="53" spans="1:51" ht="19.5" customHeight="1">
      <c r="C53" s="35"/>
      <c r="D53" s="48"/>
      <c r="E53" s="534" t="s">
        <v>479</v>
      </c>
      <c r="F53" s="534"/>
      <c r="G53" s="534"/>
      <c r="H53" s="536"/>
      <c r="I53" s="536"/>
      <c r="J53" s="536"/>
      <c r="K53" s="536"/>
      <c r="L53" s="536"/>
      <c r="M53" s="536"/>
      <c r="N53" s="536"/>
      <c r="O53" s="534"/>
      <c r="P53" s="534"/>
      <c r="Q53" s="534"/>
      <c r="R53" s="534"/>
      <c r="S53" s="534"/>
      <c r="T53" s="534"/>
      <c r="U53" s="534"/>
      <c r="V53" s="534"/>
      <c r="W53" s="534"/>
      <c r="X53" s="534"/>
      <c r="Y53" s="534"/>
      <c r="Z53" s="534"/>
      <c r="AA53" s="534"/>
      <c r="AB53" s="534"/>
      <c r="AC53" s="534"/>
      <c r="AD53" s="534"/>
      <c r="AE53" s="534"/>
      <c r="AF53" s="535"/>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37" t="s">
        <v>473</v>
      </c>
      <c r="R54" s="537"/>
      <c r="S54" s="537"/>
      <c r="T54" s="537"/>
      <c r="U54" s="537"/>
      <c r="V54" s="537"/>
      <c r="W54" s="537"/>
      <c r="X54" s="537"/>
      <c r="Y54" s="537"/>
      <c r="Z54" s="537"/>
      <c r="AA54" s="537"/>
      <c r="AB54" s="537"/>
      <c r="AC54" s="537"/>
      <c r="AD54" s="537"/>
      <c r="AE54" s="537"/>
      <c r="AF54" s="317"/>
      <c r="AG54" s="167"/>
      <c r="AH54" s="167"/>
      <c r="AI54" s="210"/>
      <c r="AJ54" s="210"/>
      <c r="AK54" s="529"/>
      <c r="AL54" s="529"/>
      <c r="AM54" s="529"/>
      <c r="AN54" s="529"/>
      <c r="AO54" s="529"/>
      <c r="AP54" s="529"/>
      <c r="AQ54" s="529"/>
      <c r="AR54" s="529"/>
      <c r="AS54" s="529"/>
      <c r="AT54" s="529"/>
      <c r="AU54" s="529"/>
      <c r="AV54" s="529"/>
      <c r="AW54" s="529"/>
      <c r="AX54" s="529"/>
      <c r="AY54" s="529"/>
    </row>
    <row r="55" spans="1:51" s="187" customFormat="1" ht="24" customHeight="1">
      <c r="A55" s="167"/>
      <c r="B55" s="167"/>
      <c r="C55" s="305"/>
      <c r="D55" s="52"/>
      <c r="E55" s="538" t="s">
        <v>398</v>
      </c>
      <c r="F55" s="334"/>
      <c r="G55" s="211"/>
      <c r="H55" s="212" t="s">
        <v>192</v>
      </c>
      <c r="I55" s="530" t="s">
        <v>399</v>
      </c>
      <c r="J55" s="530"/>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31" t="s">
        <v>480</v>
      </c>
      <c r="AD55" s="531"/>
      <c r="AE55" s="531"/>
      <c r="AF55" s="532"/>
      <c r="AG55" s="111"/>
      <c r="AH55" s="167"/>
      <c r="AI55" s="210"/>
      <c r="AJ55" s="210"/>
      <c r="AK55" s="210"/>
      <c r="AL55" s="218"/>
    </row>
    <row r="56" spans="1:51" s="187" customFormat="1" ht="24" customHeight="1">
      <c r="A56" s="167"/>
      <c r="B56" s="167"/>
      <c r="C56" s="305"/>
      <c r="D56" s="52"/>
      <c r="E56" s="539"/>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33" t="s">
        <v>400</v>
      </c>
      <c r="J57" s="533"/>
      <c r="K57" s="533"/>
      <c r="L57" s="533"/>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34" t="s">
        <v>485</v>
      </c>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5"/>
      <c r="AJ58" s="170"/>
      <c r="AL58" s="299"/>
    </row>
    <row r="59" spans="1:51" ht="18" customHeight="1">
      <c r="C59" s="322"/>
      <c r="D59" s="51"/>
      <c r="E59" s="328" t="s">
        <v>319</v>
      </c>
      <c r="F59" s="116"/>
      <c r="G59" s="498"/>
      <c r="H59" s="499"/>
      <c r="I59" s="499"/>
      <c r="J59" s="499"/>
      <c r="K59" s="499"/>
      <c r="L59" s="499"/>
      <c r="M59" s="499"/>
      <c r="N59" s="499"/>
      <c r="O59" s="499"/>
      <c r="P59" s="499"/>
      <c r="Q59" s="499"/>
      <c r="R59" s="499"/>
      <c r="S59" s="499"/>
      <c r="T59" s="499"/>
      <c r="U59" s="500"/>
      <c r="V59" s="394" t="s">
        <v>207</v>
      </c>
      <c r="W59" s="395"/>
      <c r="X59" s="395"/>
      <c r="Y59" s="395"/>
      <c r="Z59" s="395"/>
      <c r="AA59" s="395"/>
      <c r="AB59" s="395"/>
      <c r="AC59" s="395"/>
      <c r="AD59" s="395"/>
      <c r="AE59" s="395"/>
      <c r="AF59" s="396"/>
    </row>
    <row r="60" spans="1:51" ht="15" customHeight="1">
      <c r="C60" s="10"/>
      <c r="D60" s="49"/>
      <c r="E60" s="501" t="s">
        <v>208</v>
      </c>
      <c r="F60" s="503"/>
      <c r="G60" s="505"/>
      <c r="H60" s="506"/>
      <c r="I60" s="506"/>
      <c r="J60" s="506"/>
      <c r="K60" s="506"/>
      <c r="L60" s="506"/>
      <c r="M60" s="506"/>
      <c r="N60" s="506"/>
      <c r="O60" s="506"/>
      <c r="P60" s="506"/>
      <c r="Q60" s="506"/>
      <c r="R60" s="506"/>
      <c r="S60" s="506"/>
      <c r="T60" s="506"/>
      <c r="U60" s="507"/>
      <c r="V60" s="511" t="s">
        <v>361</v>
      </c>
      <c r="W60" s="512"/>
      <c r="X60" s="512"/>
      <c r="Y60" s="512"/>
      <c r="Z60" s="512"/>
      <c r="AA60" s="512"/>
      <c r="AB60" s="512"/>
      <c r="AC60" s="512"/>
      <c r="AD60" s="512"/>
      <c r="AE60" s="512"/>
      <c r="AF60" s="513"/>
    </row>
    <row r="61" spans="1:51" ht="15" customHeight="1">
      <c r="C61" s="10"/>
      <c r="D61" s="49"/>
      <c r="E61" s="502"/>
      <c r="F61" s="504"/>
      <c r="G61" s="508"/>
      <c r="H61" s="509"/>
      <c r="I61" s="509"/>
      <c r="J61" s="509"/>
      <c r="K61" s="509"/>
      <c r="L61" s="509"/>
      <c r="M61" s="509"/>
      <c r="N61" s="509"/>
      <c r="O61" s="509"/>
      <c r="P61" s="509"/>
      <c r="Q61" s="509"/>
      <c r="R61" s="509"/>
      <c r="S61" s="509"/>
      <c r="T61" s="509"/>
      <c r="U61" s="510"/>
      <c r="V61" s="175" t="s">
        <v>364</v>
      </c>
      <c r="W61" s="427"/>
      <c r="X61" s="427"/>
      <c r="Y61" s="332" t="s">
        <v>363</v>
      </c>
      <c r="Z61" s="427"/>
      <c r="AA61" s="427"/>
      <c r="AB61" s="332" t="s">
        <v>363</v>
      </c>
      <c r="AC61" s="427"/>
      <c r="AD61" s="427"/>
      <c r="AE61" s="427"/>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524" t="s">
        <v>402</v>
      </c>
      <c r="F63" s="201"/>
      <c r="G63" s="120" t="s">
        <v>190</v>
      </c>
      <c r="H63" s="387"/>
      <c r="I63" s="388"/>
      <c r="J63" s="389"/>
      <c r="K63" s="304" t="s">
        <v>191</v>
      </c>
      <c r="L63" s="387"/>
      <c r="M63" s="388"/>
      <c r="N63" s="388"/>
      <c r="O63" s="389"/>
      <c r="P63" s="121"/>
      <c r="Q63" s="202"/>
      <c r="R63" s="202"/>
      <c r="S63" s="202"/>
      <c r="T63" s="64"/>
      <c r="U63" s="64"/>
      <c r="V63" s="64"/>
      <c r="W63" s="173"/>
      <c r="X63" s="64"/>
      <c r="Y63" s="64"/>
      <c r="Z63" s="64"/>
      <c r="AA63" s="64"/>
      <c r="AB63" s="64"/>
      <c r="AC63" s="64"/>
      <c r="AD63" s="64"/>
      <c r="AE63" s="64"/>
      <c r="AF63" s="74"/>
    </row>
    <row r="64" spans="1:51" s="371" customFormat="1" ht="34" customHeight="1">
      <c r="A64" s="363"/>
      <c r="B64" s="363"/>
      <c r="C64" s="364"/>
      <c r="D64" s="373"/>
      <c r="E64" s="502"/>
      <c r="F64" s="366"/>
      <c r="G64" s="526"/>
      <c r="H64" s="527"/>
      <c r="I64" s="527"/>
      <c r="J64" s="527"/>
      <c r="K64" s="527"/>
      <c r="L64" s="525" t="s">
        <v>209</v>
      </c>
      <c r="M64" s="525"/>
      <c r="N64" s="528"/>
      <c r="O64" s="528"/>
      <c r="P64" s="528"/>
      <c r="Q64" s="528"/>
      <c r="R64" s="528"/>
      <c r="S64" s="367" t="s">
        <v>197</v>
      </c>
      <c r="T64" s="527"/>
      <c r="U64" s="527"/>
      <c r="V64" s="527"/>
      <c r="W64" s="527"/>
      <c r="X64" s="527"/>
      <c r="Y64" s="368" t="s">
        <v>20</v>
      </c>
      <c r="Z64" s="527"/>
      <c r="AA64" s="527"/>
      <c r="AB64" s="527"/>
      <c r="AC64" s="527"/>
      <c r="AD64" s="527"/>
      <c r="AE64" s="369" t="s">
        <v>198</v>
      </c>
      <c r="AF64" s="370"/>
      <c r="AG64" s="363"/>
      <c r="AH64" s="363"/>
      <c r="AL64" s="372"/>
    </row>
    <row r="65" spans="1:38" ht="22" customHeight="1">
      <c r="C65" s="56"/>
      <c r="D65" s="55"/>
      <c r="E65" s="122" t="s">
        <v>397</v>
      </c>
      <c r="F65" s="123"/>
      <c r="G65" s="514" t="s">
        <v>384</v>
      </c>
      <c r="H65" s="515"/>
      <c r="I65" s="515"/>
      <c r="J65" s="515"/>
      <c r="K65" s="515"/>
      <c r="L65" s="515"/>
      <c r="M65" s="515"/>
      <c r="N65" s="515"/>
      <c r="O65" s="515"/>
      <c r="P65" s="515"/>
      <c r="Q65" s="516"/>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517" t="s">
        <v>501</v>
      </c>
      <c r="H66" s="518"/>
      <c r="I66" s="518"/>
      <c r="J66" s="518"/>
      <c r="K66" s="518"/>
      <c r="L66" s="518"/>
      <c r="M66" s="518"/>
      <c r="N66" s="519"/>
      <c r="O66" s="203" t="s">
        <v>388</v>
      </c>
      <c r="P66" s="204" t="s">
        <v>339</v>
      </c>
      <c r="Q66" s="204" t="s">
        <v>340</v>
      </c>
      <c r="R66" s="204" t="s">
        <v>389</v>
      </c>
      <c r="S66" s="204" t="s">
        <v>390</v>
      </c>
      <c r="T66" s="204" t="s">
        <v>391</v>
      </c>
      <c r="U66" s="204" t="s">
        <v>392</v>
      </c>
      <c r="V66" s="204" t="s">
        <v>393</v>
      </c>
      <c r="W66" s="204" t="s">
        <v>394</v>
      </c>
      <c r="X66" s="315" t="s">
        <v>395</v>
      </c>
      <c r="Y66" s="520" t="s">
        <v>387</v>
      </c>
      <c r="Z66" s="521"/>
      <c r="AA66" s="522"/>
      <c r="AB66" s="520" t="s">
        <v>386</v>
      </c>
      <c r="AC66" s="521"/>
      <c r="AD66" s="522"/>
      <c r="AE66" s="520" t="s">
        <v>385</v>
      </c>
      <c r="AF66" s="523"/>
    </row>
    <row r="67" spans="1:38" ht="24" customHeight="1">
      <c r="C67" s="56"/>
      <c r="D67" s="52"/>
      <c r="E67" s="207"/>
      <c r="F67" s="124"/>
      <c r="G67" s="300"/>
      <c r="H67" s="514" t="s">
        <v>478</v>
      </c>
      <c r="I67" s="515"/>
      <c r="J67" s="515"/>
      <c r="K67" s="515"/>
      <c r="L67" s="515"/>
      <c r="M67" s="515"/>
      <c r="N67" s="516"/>
      <c r="O67" s="203" t="s">
        <v>388</v>
      </c>
      <c r="P67" s="204" t="s">
        <v>339</v>
      </c>
      <c r="Q67" s="204" t="s">
        <v>340</v>
      </c>
      <c r="R67" s="204" t="s">
        <v>389</v>
      </c>
      <c r="S67" s="204" t="s">
        <v>390</v>
      </c>
      <c r="T67" s="204" t="s">
        <v>391</v>
      </c>
      <c r="U67" s="204" t="s">
        <v>392</v>
      </c>
      <c r="V67" s="204" t="s">
        <v>393</v>
      </c>
      <c r="W67" s="204" t="s">
        <v>394</v>
      </c>
      <c r="X67" s="315" t="s">
        <v>395</v>
      </c>
      <c r="Y67" s="520" t="s">
        <v>387</v>
      </c>
      <c r="Z67" s="521"/>
      <c r="AA67" s="522"/>
      <c r="AB67" s="520" t="s">
        <v>386</v>
      </c>
      <c r="AC67" s="521"/>
      <c r="AD67" s="522"/>
      <c r="AE67" s="520" t="s">
        <v>385</v>
      </c>
      <c r="AF67" s="523"/>
    </row>
    <row r="68" spans="1:38" ht="24" customHeight="1" thickBot="1">
      <c r="C68" s="226"/>
      <c r="D68" s="227"/>
      <c r="E68" s="228" t="s">
        <v>333</v>
      </c>
      <c r="F68" s="229"/>
      <c r="G68" s="387"/>
      <c r="H68" s="388"/>
      <c r="I68" s="388"/>
      <c r="J68" s="553" t="s">
        <v>325</v>
      </c>
      <c r="K68" s="553"/>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552" t="s">
        <v>318</v>
      </c>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I69" s="64"/>
      <c r="AJ69" s="64"/>
      <c r="AK69" s="64"/>
      <c r="AL69" s="230"/>
    </row>
    <row r="70" spans="1:38" s="167" customFormat="1" ht="34" customHeight="1">
      <c r="A70" s="443" t="s">
        <v>512</v>
      </c>
      <c r="B70" s="443"/>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43" t="s">
        <v>512</v>
      </c>
      <c r="AH70" s="443"/>
      <c r="AI70" s="64"/>
      <c r="AJ70" s="64"/>
      <c r="AK70" s="64"/>
      <c r="AL70" s="230"/>
    </row>
    <row r="71" spans="1:38" s="167" customFormat="1" ht="16"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399" t="s">
        <v>503</v>
      </c>
      <c r="D72" s="400"/>
      <c r="E72" s="563"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401"/>
      <c r="D73" s="402"/>
      <c r="E73" s="448"/>
      <c r="F73" s="232"/>
      <c r="G73" s="558"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559"/>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559"/>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559"/>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560"/>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558"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559"/>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559"/>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559"/>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559"/>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560"/>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558"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540" t="s">
        <v>334</v>
      </c>
      <c r="AB84" s="541"/>
      <c r="AC84" s="541"/>
      <c r="AD84" s="542"/>
      <c r="AE84" s="64"/>
      <c r="AF84" s="74"/>
    </row>
    <row r="85" spans="3:32" ht="16.5" customHeight="1" thickBot="1">
      <c r="C85" s="15"/>
      <c r="D85" s="238"/>
      <c r="E85" s="236"/>
      <c r="F85" s="237"/>
      <c r="G85" s="559"/>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543"/>
      <c r="AB85" s="544"/>
      <c r="AC85" s="544"/>
      <c r="AD85" s="545"/>
      <c r="AE85" s="64"/>
      <c r="AF85" s="74"/>
    </row>
    <row r="86" spans="3:32" ht="16.5" customHeight="1">
      <c r="C86" s="15"/>
      <c r="D86" s="238"/>
      <c r="E86" s="236"/>
      <c r="F86" s="237"/>
      <c r="G86" s="560"/>
      <c r="H86" s="85"/>
      <c r="I86" s="76" t="s">
        <v>96</v>
      </c>
      <c r="J86" s="77" t="s">
        <v>444</v>
      </c>
      <c r="K86" s="78"/>
      <c r="L86" s="78"/>
      <c r="M86" s="78"/>
      <c r="N86" s="78"/>
      <c r="O86" s="78"/>
      <c r="P86" s="76"/>
      <c r="Q86" s="77"/>
      <c r="R86" s="78"/>
      <c r="S86" s="78"/>
      <c r="T86" s="78"/>
      <c r="U86" s="78"/>
      <c r="V86" s="78"/>
      <c r="W86" s="76"/>
      <c r="X86" s="77"/>
      <c r="Y86" s="79"/>
      <c r="Z86" s="240"/>
      <c r="AA86" s="546"/>
      <c r="AB86" s="547"/>
      <c r="AC86" s="547"/>
      <c r="AD86" s="548"/>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549"/>
      <c r="AB87" s="550"/>
      <c r="AC87" s="550"/>
      <c r="AD87" s="551"/>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554"/>
      <c r="Z88" s="555"/>
      <c r="AA88" s="191"/>
      <c r="AB88" s="90"/>
      <c r="AC88" s="90"/>
      <c r="AD88" s="90"/>
      <c r="AE88" s="90"/>
      <c r="AF88" s="91"/>
    </row>
    <row r="89" spans="3:32" ht="14.15" customHeight="1">
      <c r="C89" s="401" t="s">
        <v>504</v>
      </c>
      <c r="D89" s="402"/>
      <c r="E89" s="556"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5" customHeight="1">
      <c r="C90" s="401"/>
      <c r="D90" s="402"/>
      <c r="E90" s="557"/>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5" customHeight="1">
      <c r="C91" s="401"/>
      <c r="D91" s="402"/>
      <c r="E91" s="557"/>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401"/>
      <c r="D92" s="402"/>
      <c r="E92" s="557"/>
      <c r="F92" s="243"/>
      <c r="G92" s="558"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149999999999999" customHeight="1">
      <c r="C93" s="305"/>
      <c r="D93" s="306"/>
      <c r="E93" s="557"/>
      <c r="F93" s="244"/>
      <c r="G93" s="559"/>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149999999999999" customHeight="1">
      <c r="C94" s="305"/>
      <c r="D94" s="306"/>
      <c r="E94" s="557"/>
      <c r="F94" s="237"/>
      <c r="G94" s="559"/>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149999999999999" customHeight="1">
      <c r="C95" s="305"/>
      <c r="D95" s="306"/>
      <c r="E95" s="557"/>
      <c r="F95" s="237"/>
      <c r="G95" s="559"/>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149999999999999" customHeight="1">
      <c r="C96" s="305"/>
      <c r="D96" s="306"/>
      <c r="E96" s="245"/>
      <c r="F96" s="237"/>
      <c r="G96" s="559"/>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149999999999999" customHeight="1">
      <c r="C97" s="305"/>
      <c r="D97" s="306"/>
      <c r="E97" s="561" t="s">
        <v>515</v>
      </c>
      <c r="F97" s="247"/>
      <c r="G97" s="559"/>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149999999999999" customHeight="1">
      <c r="C98" s="305"/>
      <c r="D98" s="306"/>
      <c r="E98" s="561"/>
      <c r="F98" s="247"/>
      <c r="G98" s="559"/>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149999999999999" customHeight="1">
      <c r="C99" s="26"/>
      <c r="D99" s="298"/>
      <c r="E99" s="561"/>
      <c r="F99" s="177"/>
      <c r="G99" s="559"/>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149999999999999" customHeight="1">
      <c r="C100" s="26"/>
      <c r="D100" s="298"/>
      <c r="E100" s="561"/>
      <c r="F100" s="177"/>
      <c r="G100" s="559"/>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149999999999999" customHeight="1">
      <c r="C101" s="26"/>
      <c r="D101" s="298"/>
      <c r="E101" s="561"/>
      <c r="F101" s="177"/>
      <c r="G101" s="559"/>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149999999999999" customHeight="1">
      <c r="C102" s="27"/>
      <c r="D102" s="248"/>
      <c r="E102" s="561"/>
      <c r="F102" s="249"/>
      <c r="G102" s="559"/>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149999999999999" customHeight="1">
      <c r="C103" s="27"/>
      <c r="D103" s="248"/>
      <c r="E103" s="561"/>
      <c r="F103" s="177"/>
      <c r="G103" s="559"/>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149999999999999" customHeight="1">
      <c r="C104" s="27"/>
      <c r="D104" s="248"/>
      <c r="E104" s="561"/>
      <c r="F104" s="177"/>
      <c r="G104" s="559"/>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149999999999999" customHeight="1">
      <c r="C105" s="27"/>
      <c r="D105" s="248"/>
      <c r="E105" s="561"/>
      <c r="F105" s="321"/>
      <c r="G105" s="559"/>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149999999999999" customHeight="1">
      <c r="C106" s="27"/>
      <c r="D106" s="248"/>
      <c r="E106" s="561"/>
      <c r="F106" s="245"/>
      <c r="G106" s="559"/>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149999999999999" customHeight="1">
      <c r="C107" s="27"/>
      <c r="D107" s="248"/>
      <c r="E107" s="245"/>
      <c r="F107" s="245"/>
      <c r="G107" s="559"/>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149999999999999" customHeight="1">
      <c r="C108" s="27"/>
      <c r="D108" s="248"/>
      <c r="E108" s="245"/>
      <c r="F108" s="245"/>
      <c r="G108" s="559"/>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149999999999999" customHeight="1">
      <c r="C109" s="27"/>
      <c r="D109" s="248"/>
      <c r="E109" s="562"/>
      <c r="F109" s="321"/>
      <c r="G109" s="559"/>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149999999999999" customHeight="1">
      <c r="C110" s="27"/>
      <c r="D110" s="248"/>
      <c r="E110" s="562"/>
      <c r="F110" s="321"/>
      <c r="G110" s="559"/>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149999999999999" customHeight="1">
      <c r="C111" s="27"/>
      <c r="D111" s="248"/>
      <c r="E111" s="562"/>
      <c r="F111" s="321"/>
      <c r="G111" s="559"/>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149999999999999" customHeight="1">
      <c r="C112" s="27"/>
      <c r="D112" s="248"/>
      <c r="E112" s="321"/>
      <c r="F112" s="321"/>
      <c r="G112" s="560"/>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149999999999999"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5" customHeight="1">
      <c r="C114" s="33"/>
      <c r="D114" s="44"/>
      <c r="E114" s="34"/>
      <c r="F114" s="34"/>
      <c r="G114" s="251"/>
      <c r="H114" s="252"/>
      <c r="I114" s="253"/>
      <c r="J114" s="253"/>
      <c r="K114" s="252"/>
      <c r="L114" s="252"/>
      <c r="M114" s="252"/>
      <c r="N114" s="252"/>
      <c r="O114" s="252"/>
      <c r="P114" s="252"/>
      <c r="Q114" s="253"/>
      <c r="R114" s="253"/>
      <c r="S114" s="431" t="s">
        <v>408</v>
      </c>
      <c r="T114" s="254"/>
      <c r="U114" s="254"/>
      <c r="V114" s="255"/>
      <c r="W114" s="251"/>
      <c r="X114" s="252"/>
      <c r="Y114" s="252"/>
      <c r="Z114" s="252"/>
      <c r="AA114" s="252"/>
      <c r="AB114" s="252"/>
      <c r="AC114" s="252"/>
      <c r="AD114" s="252"/>
      <c r="AE114" s="252"/>
      <c r="AF114" s="256"/>
    </row>
    <row r="115" spans="3:32" ht="15" customHeight="1">
      <c r="C115" s="401" t="s">
        <v>406</v>
      </c>
      <c r="D115" s="402"/>
      <c r="E115" s="180" t="s">
        <v>358</v>
      </c>
      <c r="F115" s="321"/>
      <c r="G115" s="570" t="s">
        <v>192</v>
      </c>
      <c r="H115" s="571" t="s">
        <v>409</v>
      </c>
      <c r="I115" s="571"/>
      <c r="J115" s="571"/>
      <c r="K115" s="571"/>
      <c r="L115" s="571"/>
      <c r="M115" s="445" t="s">
        <v>193</v>
      </c>
      <c r="N115" s="572" t="s">
        <v>410</v>
      </c>
      <c r="O115" s="572"/>
      <c r="P115" s="572"/>
      <c r="Q115" s="572"/>
      <c r="R115" s="64"/>
      <c r="S115" s="432"/>
      <c r="T115" s="448" t="s">
        <v>332</v>
      </c>
      <c r="U115" s="448"/>
      <c r="V115" s="583"/>
      <c r="W115" s="584" t="s">
        <v>411</v>
      </c>
      <c r="X115" s="564"/>
      <c r="Y115" s="564"/>
      <c r="Z115" s="564"/>
      <c r="AA115" s="564"/>
      <c r="AB115" s="564"/>
      <c r="AC115" s="564" t="s">
        <v>215</v>
      </c>
      <c r="AD115" s="564"/>
      <c r="AE115" s="565" t="s">
        <v>412</v>
      </c>
      <c r="AF115" s="566"/>
    </row>
    <row r="116" spans="3:32" ht="15" customHeight="1">
      <c r="C116" s="567" t="s">
        <v>407</v>
      </c>
      <c r="D116" s="568"/>
      <c r="E116" s="568"/>
      <c r="F116" s="568"/>
      <c r="G116" s="570"/>
      <c r="H116" s="571"/>
      <c r="I116" s="571"/>
      <c r="J116" s="571"/>
      <c r="K116" s="571"/>
      <c r="L116" s="571"/>
      <c r="M116" s="445"/>
      <c r="N116" s="572"/>
      <c r="O116" s="572"/>
      <c r="P116" s="572"/>
      <c r="Q116" s="572"/>
      <c r="R116" s="64"/>
      <c r="S116" s="432"/>
      <c r="T116" s="448"/>
      <c r="U116" s="448"/>
      <c r="V116" s="583"/>
      <c r="W116" s="257"/>
      <c r="X116" s="569"/>
      <c r="Y116" s="569"/>
      <c r="Z116" s="569"/>
      <c r="AA116" s="569"/>
      <c r="AB116" s="569"/>
      <c r="AC116" s="564"/>
      <c r="AD116" s="564"/>
      <c r="AE116" s="565"/>
      <c r="AF116" s="566"/>
    </row>
    <row r="117" spans="3:32" ht="2.15" customHeight="1">
      <c r="C117" s="28"/>
      <c r="D117" s="45"/>
      <c r="E117" s="29"/>
      <c r="F117" s="29"/>
      <c r="G117" s="93"/>
      <c r="H117" s="90"/>
      <c r="I117" s="97"/>
      <c r="J117" s="97"/>
      <c r="K117" s="90"/>
      <c r="L117" s="90"/>
      <c r="M117" s="90"/>
      <c r="N117" s="90"/>
      <c r="O117" s="90"/>
      <c r="P117" s="90"/>
      <c r="Q117" s="97"/>
      <c r="R117" s="97"/>
      <c r="S117" s="433"/>
      <c r="T117" s="258"/>
      <c r="U117" s="258"/>
      <c r="V117" s="259"/>
      <c r="W117" s="260"/>
      <c r="X117" s="261"/>
      <c r="Y117" s="261"/>
      <c r="Z117" s="261"/>
      <c r="AA117" s="261"/>
      <c r="AB117" s="261"/>
      <c r="AC117" s="261"/>
      <c r="AD117" s="261"/>
      <c r="AE117" s="261"/>
      <c r="AF117" s="262"/>
    </row>
    <row r="118" spans="3:32" ht="16.149999999999999" customHeight="1">
      <c r="C118" s="420" t="s">
        <v>205</v>
      </c>
      <c r="D118" s="421"/>
      <c r="E118" s="448" t="s">
        <v>311</v>
      </c>
      <c r="F118" s="242"/>
      <c r="G118" s="573"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149999999999999" customHeight="1">
      <c r="C119" s="401"/>
      <c r="D119" s="402"/>
      <c r="E119" s="448"/>
      <c r="F119" s="242"/>
      <c r="G119" s="573"/>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149999999999999" customHeight="1">
      <c r="C120" s="401"/>
      <c r="D120" s="402"/>
      <c r="E120" s="448"/>
      <c r="F120" s="242"/>
      <c r="G120" s="573"/>
      <c r="H120" s="263"/>
      <c r="I120" s="234" t="s">
        <v>114</v>
      </c>
      <c r="J120" s="73" t="s">
        <v>116</v>
      </c>
      <c r="K120" s="73"/>
      <c r="L120" s="73"/>
      <c r="M120" s="73"/>
      <c r="N120" s="73"/>
      <c r="O120" s="234" t="s">
        <v>271</v>
      </c>
      <c r="P120" s="73" t="s">
        <v>118</v>
      </c>
      <c r="Q120" s="73"/>
      <c r="R120" s="73"/>
      <c r="S120" s="73"/>
      <c r="T120" s="73"/>
      <c r="U120" s="234" t="s">
        <v>117</v>
      </c>
      <c r="V120" s="575" t="s">
        <v>120</v>
      </c>
      <c r="W120" s="576"/>
      <c r="X120" s="576"/>
      <c r="Y120" s="576"/>
      <c r="Z120" s="327" t="s">
        <v>119</v>
      </c>
      <c r="AA120" s="73" t="s">
        <v>122</v>
      </c>
      <c r="AB120" s="73"/>
      <c r="AC120" s="73"/>
      <c r="AD120" s="73"/>
      <c r="AE120" s="73"/>
      <c r="AF120" s="98"/>
    </row>
    <row r="121" spans="3:32" ht="16.149999999999999" customHeight="1">
      <c r="C121" s="27"/>
      <c r="D121" s="248"/>
      <c r="E121" s="233"/>
      <c r="F121" s="177"/>
      <c r="G121" s="573"/>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149999999999999" customHeight="1">
      <c r="C122" s="27"/>
      <c r="D122" s="248"/>
      <c r="E122" s="561" t="s">
        <v>320</v>
      </c>
      <c r="F122" s="249"/>
      <c r="G122" s="573"/>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149999999999999" customHeight="1">
      <c r="C123" s="27"/>
      <c r="D123" s="248"/>
      <c r="E123" s="561"/>
      <c r="F123" s="249"/>
      <c r="G123" s="573"/>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149999999999999" customHeight="1">
      <c r="C124" s="27"/>
      <c r="D124" s="248"/>
      <c r="E124" s="561"/>
      <c r="F124" s="249"/>
      <c r="G124" s="573"/>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149999999999999" customHeight="1">
      <c r="C125" s="27"/>
      <c r="D125" s="248"/>
      <c r="E125" s="561"/>
      <c r="F125" s="177"/>
      <c r="G125" s="573"/>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149999999999999" customHeight="1">
      <c r="C126" s="27"/>
      <c r="D126" s="248"/>
      <c r="E126" s="561"/>
      <c r="F126" s="249"/>
      <c r="G126" s="573"/>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149999999999999" customHeight="1">
      <c r="C127" s="27"/>
      <c r="D127" s="248"/>
      <c r="E127" s="561"/>
      <c r="F127" s="249"/>
      <c r="G127" s="573"/>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149999999999999" customHeight="1">
      <c r="C128" s="27"/>
      <c r="D128" s="248"/>
      <c r="E128" s="561"/>
      <c r="F128" s="249"/>
      <c r="G128" s="574"/>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149999999999999" customHeight="1">
      <c r="C129" s="27"/>
      <c r="D129" s="248"/>
      <c r="E129" s="561"/>
      <c r="F129" s="249"/>
      <c r="G129" s="577"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149999999999999" customHeight="1">
      <c r="C130" s="27"/>
      <c r="D130" s="248"/>
      <c r="E130" s="561"/>
      <c r="F130" s="249"/>
      <c r="G130" s="578"/>
      <c r="H130" s="104"/>
      <c r="I130" s="76" t="s">
        <v>259</v>
      </c>
      <c r="J130" s="77" t="s">
        <v>160</v>
      </c>
      <c r="K130" s="77"/>
      <c r="L130" s="77"/>
      <c r="M130" s="77"/>
      <c r="N130" s="77"/>
      <c r="O130" s="76" t="s">
        <v>260</v>
      </c>
      <c r="P130" s="77" t="s">
        <v>477</v>
      </c>
      <c r="Q130" s="77"/>
      <c r="R130" s="77"/>
      <c r="S130" s="77"/>
      <c r="T130" s="77"/>
      <c r="U130" s="76" t="s">
        <v>261</v>
      </c>
      <c r="V130" s="579" t="s">
        <v>161</v>
      </c>
      <c r="W130" s="579"/>
      <c r="X130" s="579"/>
      <c r="Y130" s="579"/>
      <c r="Z130" s="102" t="s">
        <v>262</v>
      </c>
      <c r="AA130" s="77" t="s">
        <v>162</v>
      </c>
      <c r="AB130" s="77"/>
      <c r="AC130" s="77"/>
      <c r="AD130" s="77"/>
      <c r="AE130" s="77"/>
      <c r="AF130" s="81"/>
    </row>
    <row r="131" spans="3:38" ht="16.149999999999999" customHeight="1">
      <c r="C131" s="27"/>
      <c r="D131" s="248"/>
      <c r="E131" s="561"/>
      <c r="F131" s="249"/>
      <c r="G131" s="580"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149999999999999" customHeight="1">
      <c r="C132" s="27"/>
      <c r="D132" s="248"/>
      <c r="E132" s="561"/>
      <c r="F132" s="177"/>
      <c r="G132" s="581"/>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149999999999999" customHeight="1">
      <c r="C133" s="27"/>
      <c r="D133" s="248"/>
      <c r="E133" s="561"/>
      <c r="F133" s="177"/>
      <c r="G133" s="581"/>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149999999999999" customHeight="1">
      <c r="C134" s="27"/>
      <c r="D134" s="248"/>
      <c r="E134" s="561"/>
      <c r="F134" s="177"/>
      <c r="G134" s="581"/>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149999999999999" customHeight="1">
      <c r="C135" s="27"/>
      <c r="D135" s="248"/>
      <c r="E135" s="561"/>
      <c r="F135" s="177"/>
      <c r="G135" s="581"/>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149999999999999" customHeight="1">
      <c r="C136" s="27"/>
      <c r="D136" s="248"/>
      <c r="E136" s="561"/>
      <c r="F136" s="177"/>
      <c r="G136" s="581"/>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149999999999999" customHeight="1">
      <c r="C137" s="27"/>
      <c r="D137" s="248"/>
      <c r="E137" s="561"/>
      <c r="F137" s="177"/>
      <c r="G137" s="581"/>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149999999999999" customHeight="1">
      <c r="C138" s="27"/>
      <c r="D138" s="248"/>
      <c r="E138" s="320"/>
      <c r="F138" s="177"/>
      <c r="G138" s="581"/>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149999999999999" customHeight="1">
      <c r="C139" s="27"/>
      <c r="D139" s="248"/>
      <c r="E139" s="5"/>
      <c r="F139" s="36"/>
      <c r="G139" s="582"/>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49999999999999" customHeight="1">
      <c r="C140" s="27"/>
      <c r="D140" s="248"/>
      <c r="E140" s="597" t="s">
        <v>349</v>
      </c>
      <c r="F140" s="177"/>
      <c r="G140" s="599" t="s">
        <v>507</v>
      </c>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600"/>
      <c r="AI140" s="187"/>
      <c r="AJ140" s="187"/>
      <c r="AK140" s="187"/>
    </row>
    <row r="141" spans="3:38" ht="2.15" customHeight="1">
      <c r="C141" s="10"/>
      <c r="D141" s="59"/>
      <c r="E141" s="598"/>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5" customHeight="1">
      <c r="C142" s="27"/>
      <c r="D142" s="248"/>
      <c r="E142" s="598"/>
      <c r="F142" s="177"/>
      <c r="G142" s="106"/>
      <c r="H142" s="587" t="s">
        <v>339</v>
      </c>
      <c r="I142" s="588" t="s">
        <v>355</v>
      </c>
      <c r="J142" s="588"/>
      <c r="K142" s="272"/>
      <c r="L142" s="272"/>
      <c r="M142" s="587" t="s">
        <v>340</v>
      </c>
      <c r="N142" s="588" t="s">
        <v>356</v>
      </c>
      <c r="O142" s="588"/>
      <c r="P142" s="588"/>
      <c r="Q142" s="588"/>
      <c r="R142" s="587" t="s">
        <v>341</v>
      </c>
      <c r="S142" s="588" t="s">
        <v>324</v>
      </c>
      <c r="T142" s="588"/>
      <c r="U142" s="588"/>
      <c r="V142" s="272"/>
      <c r="W142" s="587" t="s">
        <v>342</v>
      </c>
      <c r="X142" s="588" t="s">
        <v>323</v>
      </c>
      <c r="Y142" s="588"/>
      <c r="Z142" s="588"/>
      <c r="AA142" s="272"/>
      <c r="AB142" s="587" t="s">
        <v>343</v>
      </c>
      <c r="AC142" s="588" t="s">
        <v>337</v>
      </c>
      <c r="AD142" s="588"/>
      <c r="AE142" s="588"/>
      <c r="AF142" s="74"/>
      <c r="AH142" s="166"/>
      <c r="AL142" s="299"/>
    </row>
    <row r="143" spans="3:38" ht="8.15" customHeight="1">
      <c r="C143" s="27"/>
      <c r="D143" s="248"/>
      <c r="E143" s="589" t="s">
        <v>350</v>
      </c>
      <c r="F143" s="177"/>
      <c r="G143" s="106"/>
      <c r="H143" s="587"/>
      <c r="I143" s="588"/>
      <c r="J143" s="588"/>
      <c r="K143" s="272"/>
      <c r="L143" s="272"/>
      <c r="M143" s="587"/>
      <c r="N143" s="588"/>
      <c r="O143" s="588"/>
      <c r="P143" s="588"/>
      <c r="Q143" s="588"/>
      <c r="R143" s="587"/>
      <c r="S143" s="588"/>
      <c r="T143" s="588"/>
      <c r="U143" s="588"/>
      <c r="V143" s="272"/>
      <c r="W143" s="587"/>
      <c r="X143" s="588"/>
      <c r="Y143" s="588"/>
      <c r="Z143" s="588"/>
      <c r="AA143" s="272"/>
      <c r="AB143" s="587"/>
      <c r="AC143" s="588"/>
      <c r="AD143" s="588"/>
      <c r="AE143" s="588"/>
      <c r="AF143" s="74"/>
      <c r="AH143" s="166"/>
      <c r="AL143" s="299"/>
    </row>
    <row r="144" spans="3:38" ht="16.149999999999999" customHeight="1">
      <c r="C144" s="27"/>
      <c r="D144" s="248"/>
      <c r="E144" s="589"/>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572"/>
      <c r="AA144" s="572"/>
      <c r="AB144" s="572"/>
      <c r="AC144" s="572"/>
      <c r="AD144" s="572"/>
      <c r="AE144" s="235" t="s">
        <v>362</v>
      </c>
      <c r="AF144" s="74"/>
      <c r="AH144" s="166"/>
      <c r="AL144" s="299"/>
    </row>
    <row r="145" spans="1:38" ht="2.15"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49999999999999" customHeight="1">
      <c r="A146" s="167"/>
      <c r="B146" s="167"/>
      <c r="C146" s="420" t="s">
        <v>202</v>
      </c>
      <c r="D146" s="421"/>
      <c r="E146" s="309" t="s">
        <v>413</v>
      </c>
      <c r="F146" s="273"/>
      <c r="G146" s="274" t="s">
        <v>339</v>
      </c>
      <c r="H146" s="590" t="s">
        <v>414</v>
      </c>
      <c r="I146" s="590"/>
      <c r="J146" s="590"/>
      <c r="K146" s="275" t="s">
        <v>415</v>
      </c>
      <c r="L146" s="591" t="s">
        <v>416</v>
      </c>
      <c r="M146" s="592"/>
      <c r="N146" s="592"/>
      <c r="O146" s="592"/>
      <c r="P146" s="592"/>
      <c r="Q146" s="593"/>
      <c r="R146" s="594"/>
      <c r="S146" s="326" t="s">
        <v>417</v>
      </c>
      <c r="T146" s="595" t="s">
        <v>418</v>
      </c>
      <c r="U146" s="596"/>
      <c r="V146" s="596"/>
      <c r="W146" s="596"/>
      <c r="X146" s="596"/>
      <c r="Y146" s="596"/>
      <c r="Z146" s="596"/>
      <c r="AA146" s="596"/>
      <c r="AB146" s="596"/>
      <c r="AC146" s="596"/>
      <c r="AD146" s="596"/>
      <c r="AE146" s="596"/>
      <c r="AF146" s="374"/>
      <c r="AI146" s="276"/>
      <c r="AJ146" s="276"/>
      <c r="AK146" s="270"/>
      <c r="AL146" s="270"/>
    </row>
    <row r="147" spans="1:38" ht="12.75" customHeight="1">
      <c r="C147" s="35"/>
      <c r="D147" s="277"/>
      <c r="E147" s="610" t="s">
        <v>500</v>
      </c>
      <c r="F147" s="611"/>
      <c r="G147" s="628">
        <v>2</v>
      </c>
      <c r="H147" s="630" t="s">
        <v>419</v>
      </c>
      <c r="I147" s="630"/>
      <c r="J147" s="630"/>
      <c r="K147" s="278"/>
      <c r="L147" s="632" t="s">
        <v>420</v>
      </c>
      <c r="M147" s="633"/>
      <c r="N147" s="633"/>
      <c r="O147" s="633"/>
      <c r="P147" s="634"/>
      <c r="Q147" s="584" t="s">
        <v>411</v>
      </c>
      <c r="R147" s="564"/>
      <c r="S147" s="564"/>
      <c r="T147" s="564"/>
      <c r="U147" s="564"/>
      <c r="V147" s="564"/>
      <c r="W147" s="279"/>
      <c r="X147" s="638" t="s">
        <v>215</v>
      </c>
      <c r="Y147" s="564" t="s">
        <v>19</v>
      </c>
      <c r="Z147" s="564"/>
      <c r="AA147" s="70"/>
      <c r="AB147" s="70"/>
      <c r="AC147" s="70"/>
      <c r="AD147" s="70"/>
      <c r="AE147" s="70"/>
      <c r="AF147" s="280"/>
      <c r="AI147" s="276"/>
      <c r="AJ147" s="276"/>
      <c r="AK147" s="270"/>
      <c r="AL147" s="270"/>
    </row>
    <row r="148" spans="1:38" ht="15" customHeight="1">
      <c r="C148" s="35"/>
      <c r="D148" s="281"/>
      <c r="E148" s="610"/>
      <c r="F148" s="611"/>
      <c r="G148" s="629"/>
      <c r="H148" s="631"/>
      <c r="I148" s="631"/>
      <c r="J148" s="631"/>
      <c r="K148" s="331"/>
      <c r="L148" s="635"/>
      <c r="M148" s="636"/>
      <c r="N148" s="636"/>
      <c r="O148" s="636"/>
      <c r="P148" s="637"/>
      <c r="Q148" s="117"/>
      <c r="R148" s="625"/>
      <c r="S148" s="625"/>
      <c r="T148" s="625"/>
      <c r="U148" s="625"/>
      <c r="V148" s="625"/>
      <c r="W148" s="279"/>
      <c r="X148" s="639"/>
      <c r="Y148" s="564"/>
      <c r="Z148" s="564"/>
      <c r="AA148" s="79"/>
      <c r="AB148" s="79"/>
      <c r="AC148" s="79"/>
      <c r="AD148" s="79"/>
      <c r="AE148" s="79"/>
      <c r="AF148" s="282"/>
      <c r="AI148" s="276"/>
      <c r="AJ148" s="276"/>
      <c r="AK148" s="270"/>
      <c r="AL148" s="270"/>
    </row>
    <row r="149" spans="1:38" ht="18" customHeight="1">
      <c r="C149" s="35"/>
      <c r="D149" s="236"/>
      <c r="E149" s="610"/>
      <c r="F149" s="611"/>
      <c r="G149" s="593" t="s">
        <v>421</v>
      </c>
      <c r="H149" s="594"/>
      <c r="I149" s="594"/>
      <c r="J149" s="594"/>
      <c r="K149" s="626"/>
      <c r="L149" s="283" t="s">
        <v>339</v>
      </c>
      <c r="M149" s="284" t="s">
        <v>411</v>
      </c>
      <c r="N149" s="284"/>
      <c r="O149" s="285"/>
      <c r="P149" s="286">
        <v>2</v>
      </c>
      <c r="Q149" s="627" t="s">
        <v>422</v>
      </c>
      <c r="R149" s="627"/>
      <c r="S149" s="286">
        <v>3</v>
      </c>
      <c r="T149" s="594" t="s">
        <v>423</v>
      </c>
      <c r="U149" s="594"/>
      <c r="V149" s="330"/>
      <c r="W149" s="286">
        <v>4</v>
      </c>
      <c r="X149" s="627" t="s">
        <v>424</v>
      </c>
      <c r="Y149" s="627"/>
      <c r="Z149" s="325"/>
      <c r="AA149" s="330"/>
      <c r="AB149" s="287"/>
      <c r="AC149" s="287"/>
      <c r="AD149" s="288"/>
      <c r="AE149" s="288"/>
      <c r="AF149" s="289"/>
      <c r="AI149" s="276"/>
      <c r="AJ149" s="276"/>
      <c r="AK149" s="270"/>
      <c r="AL149" s="270"/>
    </row>
    <row r="150" spans="1:38" ht="18" customHeight="1">
      <c r="C150" s="290"/>
      <c r="D150" s="17"/>
      <c r="E150" s="612"/>
      <c r="F150" s="613"/>
      <c r="G150" s="593" t="s">
        <v>425</v>
      </c>
      <c r="H150" s="594"/>
      <c r="I150" s="594"/>
      <c r="J150" s="594"/>
      <c r="K150" s="626"/>
      <c r="L150" s="291" t="s">
        <v>339</v>
      </c>
      <c r="M150" s="585" t="s">
        <v>426</v>
      </c>
      <c r="N150" s="585"/>
      <c r="O150" s="585"/>
      <c r="P150" s="585"/>
      <c r="Q150" s="585"/>
      <c r="R150" s="585"/>
      <c r="S150" s="585"/>
      <c r="T150" s="585"/>
      <c r="U150" s="585"/>
      <c r="V150" s="292" t="s">
        <v>340</v>
      </c>
      <c r="W150" s="585" t="s">
        <v>427</v>
      </c>
      <c r="X150" s="585"/>
      <c r="Y150" s="585"/>
      <c r="Z150" s="585"/>
      <c r="AA150" s="585"/>
      <c r="AB150" s="585"/>
      <c r="AC150" s="585"/>
      <c r="AD150" s="585"/>
      <c r="AE150" s="585"/>
      <c r="AF150" s="586"/>
      <c r="AG150" s="279"/>
      <c r="AH150" s="279"/>
      <c r="AI150" s="293"/>
      <c r="AJ150" s="293"/>
      <c r="AL150" s="299"/>
    </row>
    <row r="151" spans="1:38" ht="21" customHeight="1">
      <c r="C151" s="601" t="s">
        <v>508</v>
      </c>
      <c r="D151" s="602"/>
      <c r="E151" s="602"/>
      <c r="F151" s="603"/>
      <c r="G151" s="361"/>
      <c r="H151" s="241" t="s">
        <v>192</v>
      </c>
      <c r="I151" s="89" t="s">
        <v>486</v>
      </c>
      <c r="J151" s="89" t="s">
        <v>215</v>
      </c>
      <c r="K151" s="241" t="s">
        <v>193</v>
      </c>
      <c r="L151" s="89" t="s">
        <v>487</v>
      </c>
      <c r="M151" s="362"/>
      <c r="N151" s="604" t="s">
        <v>509</v>
      </c>
      <c r="O151" s="605"/>
      <c r="P151" s="605"/>
      <c r="Q151" s="605"/>
      <c r="R151" s="605"/>
      <c r="S151" s="605"/>
      <c r="T151" s="605"/>
      <c r="U151" s="605"/>
      <c r="V151" s="605"/>
      <c r="W151" s="605"/>
      <c r="X151" s="605"/>
      <c r="Y151" s="605"/>
      <c r="Z151" s="606"/>
      <c r="AA151" s="387"/>
      <c r="AB151" s="388"/>
      <c r="AC151" s="388"/>
      <c r="AD151" s="388"/>
      <c r="AE151" s="388"/>
      <c r="AF151" s="390"/>
    </row>
    <row r="152" spans="1:38" s="187" customFormat="1" ht="2.15"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401" t="s">
        <v>494</v>
      </c>
      <c r="D153" s="402"/>
      <c r="E153" s="448" t="s">
        <v>312</v>
      </c>
      <c r="F153" s="295"/>
      <c r="G153" s="108"/>
      <c r="H153" s="529" t="s">
        <v>495</v>
      </c>
      <c r="I153" s="529"/>
      <c r="J153" s="529"/>
      <c r="K153" s="529"/>
      <c r="L153" s="529"/>
      <c r="M153" s="529"/>
      <c r="N153" s="529"/>
      <c r="O153" s="529"/>
      <c r="P153" s="529"/>
      <c r="Q153" s="529"/>
      <c r="R153" s="529"/>
      <c r="S153" s="529"/>
      <c r="T153" s="529"/>
      <c r="U153" s="529"/>
      <c r="V153" s="529"/>
      <c r="W153" s="529"/>
      <c r="X153" s="529"/>
      <c r="Y153" s="529"/>
      <c r="Z153" s="529"/>
      <c r="AA153" s="614" t="s">
        <v>299</v>
      </c>
      <c r="AB153" s="615"/>
      <c r="AC153" s="615"/>
      <c r="AD153" s="616"/>
      <c r="AE153" s="110"/>
      <c r="AF153" s="109"/>
      <c r="AG153" s="167"/>
      <c r="AH153" s="167"/>
      <c r="AL153" s="218"/>
    </row>
    <row r="154" spans="1:38" s="187" customFormat="1" ht="22.5" customHeight="1" thickBot="1">
      <c r="A154" s="167"/>
      <c r="B154" s="167"/>
      <c r="C154" s="401"/>
      <c r="D154" s="402"/>
      <c r="E154" s="448"/>
      <c r="F154" s="295"/>
      <c r="G154" s="108"/>
      <c r="H154" s="529"/>
      <c r="I154" s="529"/>
      <c r="J154" s="529"/>
      <c r="K154" s="529"/>
      <c r="L154" s="529"/>
      <c r="M154" s="529"/>
      <c r="N154" s="529"/>
      <c r="O154" s="529"/>
      <c r="P154" s="529"/>
      <c r="Q154" s="529"/>
      <c r="R154" s="529"/>
      <c r="S154" s="529"/>
      <c r="T154" s="529"/>
      <c r="U154" s="529"/>
      <c r="V154" s="529"/>
      <c r="W154" s="529"/>
      <c r="X154" s="529"/>
      <c r="Y154" s="529"/>
      <c r="Z154" s="529"/>
      <c r="AA154" s="617"/>
      <c r="AB154" s="618"/>
      <c r="AC154" s="618"/>
      <c r="AD154" s="619"/>
      <c r="AE154" s="111"/>
      <c r="AF154" s="109"/>
      <c r="AG154" s="167"/>
      <c r="AH154" s="167"/>
      <c r="AL154" s="218"/>
    </row>
    <row r="155" spans="1:38" s="187" customFormat="1" ht="2.15"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620" t="s">
        <v>496</v>
      </c>
      <c r="D156" s="621"/>
      <c r="E156" s="40" t="s">
        <v>304</v>
      </c>
      <c r="F156" s="41"/>
      <c r="G156" s="622"/>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4"/>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
      <c r="C158" s="279"/>
      <c r="D158" s="279"/>
      <c r="E158" s="230"/>
      <c r="F158" s="230"/>
      <c r="G158" s="230"/>
      <c r="H158" s="230"/>
      <c r="I158" s="230"/>
      <c r="J158" s="230"/>
      <c r="K158" s="230"/>
      <c r="L158" s="230"/>
      <c r="M158" s="230"/>
      <c r="N158" s="230"/>
      <c r="O158" s="230"/>
      <c r="P158" s="230"/>
      <c r="Q158" s="230"/>
      <c r="R158" s="230"/>
      <c r="S158" s="230"/>
      <c r="T158" s="230"/>
      <c r="X158" s="607" t="s">
        <v>369</v>
      </c>
      <c r="Y158" s="607"/>
      <c r="Z158" s="607"/>
      <c r="AA158" s="607"/>
      <c r="AB158" s="607"/>
      <c r="AC158" s="607"/>
      <c r="AD158" s="607"/>
      <c r="AE158" s="607"/>
      <c r="AF158" s="607"/>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608"/>
      <c r="Z162" s="609"/>
      <c r="AA162" s="609"/>
      <c r="AB162" s="609"/>
    </row>
  </sheetData>
  <mergeCells count="212">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18:D120"/>
    <mergeCell ref="E118:E120"/>
    <mergeCell ref="G118:G128"/>
    <mergeCell ref="V120:Y120"/>
    <mergeCell ref="E122:E137"/>
    <mergeCell ref="G129:G130"/>
    <mergeCell ref="V130:Y130"/>
    <mergeCell ref="G131:G139"/>
    <mergeCell ref="T115:V116"/>
    <mergeCell ref="W115:AB115"/>
    <mergeCell ref="AC115:AD116"/>
    <mergeCell ref="AE115:AF116"/>
    <mergeCell ref="C116:F116"/>
    <mergeCell ref="X116:AB116"/>
    <mergeCell ref="S114:S117"/>
    <mergeCell ref="C115:D115"/>
    <mergeCell ref="G115:G116"/>
    <mergeCell ref="H115:L116"/>
    <mergeCell ref="M115:M116"/>
    <mergeCell ref="N115:Q116"/>
    <mergeCell ref="Y88:Z88"/>
    <mergeCell ref="C89:D92"/>
    <mergeCell ref="E89:E95"/>
    <mergeCell ref="G92:G112"/>
    <mergeCell ref="E97:E106"/>
    <mergeCell ref="E109:E111"/>
    <mergeCell ref="C72:D73"/>
    <mergeCell ref="E72:E73"/>
    <mergeCell ref="G73:G77"/>
    <mergeCell ref="G78:G83"/>
    <mergeCell ref="G84:G86"/>
    <mergeCell ref="AA84:AD85"/>
    <mergeCell ref="AA86:AD87"/>
    <mergeCell ref="C69:AF69"/>
    <mergeCell ref="A70:B70"/>
    <mergeCell ref="AG70:AH70"/>
    <mergeCell ref="H67:N67"/>
    <mergeCell ref="Y67:AA67"/>
    <mergeCell ref="AB67:AD67"/>
    <mergeCell ref="AE67:AF67"/>
    <mergeCell ref="G68:I68"/>
    <mergeCell ref="J68:K68"/>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G59:U59"/>
    <mergeCell ref="V59:AF59"/>
    <mergeCell ref="E60:E61"/>
    <mergeCell ref="F60:F61"/>
    <mergeCell ref="G60:U61"/>
    <mergeCell ref="V60:AF60"/>
    <mergeCell ref="W61:X61"/>
    <mergeCell ref="Z61:AA61"/>
    <mergeCell ref="AC61:AE61"/>
    <mergeCell ref="AK54:AY54"/>
    <mergeCell ref="I55:J55"/>
    <mergeCell ref="AC55:AF55"/>
    <mergeCell ref="I57:L57"/>
    <mergeCell ref="G58:AF58"/>
    <mergeCell ref="H52:N52"/>
    <mergeCell ref="Y52:AA52"/>
    <mergeCell ref="AB52:AD52"/>
    <mergeCell ref="AE52:AF52"/>
    <mergeCell ref="E53:AF53"/>
    <mergeCell ref="Q54:AE54"/>
    <mergeCell ref="E55:E5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G44:U44"/>
    <mergeCell ref="V44:AF44"/>
    <mergeCell ref="E45:E46"/>
    <mergeCell ref="F45:F46"/>
    <mergeCell ref="G45:U46"/>
    <mergeCell ref="V45:AF45"/>
    <mergeCell ref="W46:X46"/>
    <mergeCell ref="Z46:AA46"/>
    <mergeCell ref="AC46:AE46"/>
    <mergeCell ref="G34:L35"/>
    <mergeCell ref="G36:L39"/>
    <mergeCell ref="G40:L41"/>
    <mergeCell ref="G42:AF42"/>
    <mergeCell ref="E22:F22"/>
    <mergeCell ref="G22:L22"/>
    <mergeCell ref="M22:AF22"/>
    <mergeCell ref="G23:L24"/>
    <mergeCell ref="G25:L25"/>
    <mergeCell ref="G26:L26"/>
    <mergeCell ref="G32:L33"/>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Z17:Z20"/>
    <mergeCell ref="N17:N20"/>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G10:AF11"/>
    <mergeCell ref="X13:Y16"/>
    <mergeCell ref="AA13:AB16"/>
    <mergeCell ref="AD13:AE16"/>
    <mergeCell ref="X17:Y20"/>
    <mergeCell ref="AA17:AB20"/>
    <mergeCell ref="AD17:AE20"/>
    <mergeCell ref="H6:J6"/>
    <mergeCell ref="L6:O6"/>
    <mergeCell ref="H17:M20"/>
  </mergeCells>
  <phoneticPr fontId="1" type="Hiragana" alignment="center"/>
  <dataValidations count="13">
    <dataValidation imeMode="off" allowBlank="1" showInputMessage="1" showErrorMessage="1" sqref="G10"/>
    <dataValidation operator="lessThanOrEqual" allowBlank="1" showInputMessage="1" showErrorMessage="1" prompt="6桁の数字を入力してください" sqref="H17:M20"/>
    <dataValidation imeMode="on" allowBlank="1" showInputMessage="1" showErrorMessage="1" sqref="X116:AB116 G49:K49 T49:X49 N49:R49 Z49:AD49"/>
    <dataValidation imeMode="on" allowBlank="1" showInputMessage="1" showErrorMessage="1" sqref="AA154:AD154 R148:V148"/>
    <dataValidation allowBlank="1" showInputMessage="1" showErrorMessage="1" prompt="郵便番号上３桁を入力してください" sqref="H6:J6 H48:J48 H63:J63"/>
    <dataValidation allowBlank="1" showInputMessage="1" showErrorMessage="1" prompt="郵便番号下４桁を入力してください" sqref="L6:O6 L48:O48 L63:O63"/>
    <dataValidation allowBlank="1" showInputMessage="1" showErrorMessage="1" prompt="町村以降も入力が必要です" sqref="T7:AF7"/>
    <dataValidation imeMode="off" allowBlank="1" showInputMessage="1" showErrorMessage="1" prompt="年を2桁で入力してください" sqref="X13:Y20"/>
    <dataValidation imeMode="off" allowBlank="1" showInputMessage="1" showErrorMessage="1" prompt="月を2桁で入力してください" sqref="AA13:AB20"/>
    <dataValidation imeMode="off" allowBlank="1" showInputMessage="1" showErrorMessage="1" prompt="日を2桁で入力してください" sqref="AD13:AE20"/>
    <dataValidation allowBlank="1" showInputMessage="1" showErrorMessage="1" prompt="(16)が有の場合は都道府県名の入力が必要です" sqref="AA151:AF151"/>
    <dataValidation imeMode="on" allowBlank="1" showInputMessage="1" showErrorMessage="1" prompt="1～8以外の場合に記入が必要です" sqref="Z144:AD144"/>
    <dataValidation allowBlank="1" showInputMessage="1" showErrorMessage="1" prompt="2桁で入力してください" sqref="AA86:AD87"/>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D2FA1-172C-460B-93F6-1CAFE76C8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1ACF16-5F11-44D7-A486-140A519622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R6医師届出票</vt:lpstr>
      <vt:lpstr>'R6医師届出票'!Print_Area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