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203008\Desktop\HP更新\"/>
    </mc:Choice>
  </mc:AlternateContent>
  <xr:revisionPtr revIDLastSave="0" documentId="13_ncr:1_{DF3E1322-8CA5-402B-92B2-27E7888AA5E4}" xr6:coauthVersionLast="47" xr6:coauthVersionMax="47" xr10:uidLastSave="{00000000-0000-0000-0000-000000000000}"/>
  <bookViews>
    <workbookView xWindow="-110" yWindow="-110" windowWidth="19420" windowHeight="11500" xr2:uid="{E125D51A-ABA7-4FB4-B834-6338D451E57A}"/>
  </bookViews>
  <sheets>
    <sheet name="有効期限内 (250701時点 ）リンク付き" sheetId="3" r:id="rId1"/>
  </sheets>
  <definedNames>
    <definedName name="_xlnm._FilterDatabase" localSheetId="0" hidden="1">'有効期限内 (250701時点 ）リンク付き'!$B$8:$O$329</definedName>
    <definedName name="_xlnm.Print_Area" localSheetId="0">'有効期限内 (250701時点 ）リンク付き'!$A$1:$O$329</definedName>
    <definedName name="_xlnm.Print_Titles" localSheetId="0">'有効期限内 (250701時点 ）リンク付き'!$1:$8</definedName>
    <definedName name="あ１０１" localSheetId="0">#REF!</definedName>
    <definedName name="あ１０１">#REF!</definedName>
    <definedName name="あ１０２" localSheetId="0">#REF!</definedName>
    <definedName name="あ１０２">#REF!</definedName>
    <definedName name="あ１０３" localSheetId="0">#REF!</definedName>
    <definedName name="あ１０３">#REF!</definedName>
    <definedName name="あ１１１" localSheetId="0">#REF!</definedName>
    <definedName name="あ１１１">#REF!</definedName>
    <definedName name="い１０１" localSheetId="0">#REF!</definedName>
    <definedName name="い１０１">#REF!</definedName>
    <definedName name="業種" localSheetId="0">#REF!</definedName>
    <definedName name="業種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<sst xmlns="http://schemas.openxmlformats.org/spreadsheetml/2006/main" count="2414" uniqueCount="812">
  <si>
    <t>みえの働き方改革推進企業一覧（有効期間内）</t>
    <rPh sb="3" eb="4">
      <t>ハタラ</t>
    </rPh>
    <rPh sb="5" eb="6">
      <t>カタ</t>
    </rPh>
    <rPh sb="6" eb="8">
      <t>カイカク</t>
    </rPh>
    <rPh sb="8" eb="10">
      <t>スイシン</t>
    </rPh>
    <rPh sb="10" eb="12">
      <t>キギョウ</t>
    </rPh>
    <rPh sb="12" eb="14">
      <t>イチラン</t>
    </rPh>
    <rPh sb="15" eb="17">
      <t>ユウコウ</t>
    </rPh>
    <rPh sb="17" eb="19">
      <t>キカン</t>
    </rPh>
    <rPh sb="19" eb="20">
      <t>ナイ</t>
    </rPh>
    <phoneticPr fontId="6"/>
  </si>
  <si>
    <r>
      <rPr>
        <b/>
        <sz val="9"/>
        <rFont val="メイリオ"/>
        <family val="3"/>
        <charset val="128"/>
      </rPr>
      <t>◆「まるNAVI」</t>
    </r>
    <r>
      <rPr>
        <sz val="9"/>
        <rFont val="メイリオ"/>
        <family val="3"/>
        <charset val="128"/>
      </rPr>
      <t>欄について</t>
    </r>
    <rPh sb="9" eb="10">
      <t>ラン</t>
    </rPh>
    <phoneticPr fontId="4"/>
  </si>
  <si>
    <t>　県の求職者向け情報サイト「みえのまるわかりNAVI」の掲載企業で、リンク先は同サイト先の掲載ページに遷移します。掲載情報は取材時点のものですので、最新情報は記事内に貼られた企業のホームページURLからご確認ください。</t>
    <rPh sb="1" eb="2">
      <t>ケン</t>
    </rPh>
    <phoneticPr fontId="4"/>
  </si>
  <si>
    <r>
      <rPr>
        <b/>
        <sz val="9"/>
        <rFont val="メイリオ"/>
        <family val="3"/>
        <charset val="128"/>
      </rPr>
      <t>◆「ランク」</t>
    </r>
    <r>
      <rPr>
        <sz val="9"/>
        <rFont val="メイリオ"/>
        <family val="3"/>
        <charset val="128"/>
      </rPr>
      <t>欄について</t>
    </r>
    <rPh sb="6" eb="7">
      <t>ラン</t>
    </rPh>
    <phoneticPr fontId="4"/>
  </si>
  <si>
    <t>　ランク制度は令和６年度の登録企業から適用したものです。</t>
    <rPh sb="13" eb="15">
      <t>トウロク</t>
    </rPh>
    <rPh sb="15" eb="17">
      <t>キギョウ</t>
    </rPh>
    <rPh sb="19" eb="21">
      <t>テキヨウ</t>
    </rPh>
    <phoneticPr fontId="4"/>
  </si>
  <si>
    <t>業種（※）</t>
    <rPh sb="0" eb="2">
      <t>ギョウシュ</t>
    </rPh>
    <phoneticPr fontId="6"/>
  </si>
  <si>
    <t>企業名</t>
    <rPh sb="0" eb="3">
      <t>キギョウメイ</t>
    </rPh>
    <phoneticPr fontId="6"/>
  </si>
  <si>
    <t>企業名（かな）</t>
    <rPh sb="0" eb="2">
      <t>キギョウ</t>
    </rPh>
    <rPh sb="2" eb="3">
      <t>メイ</t>
    </rPh>
    <phoneticPr fontId="4"/>
  </si>
  <si>
    <t>所在地</t>
    <rPh sb="0" eb="3">
      <t>ショザイチ</t>
    </rPh>
    <phoneticPr fontId="6"/>
  </si>
  <si>
    <t>まるNAVI</t>
    <phoneticPr fontId="4"/>
  </si>
  <si>
    <t>ランク</t>
    <phoneticPr fontId="4"/>
  </si>
  <si>
    <t>H29</t>
    <phoneticPr fontId="6"/>
  </si>
  <si>
    <t>H30</t>
    <phoneticPr fontId="6"/>
  </si>
  <si>
    <t>R1</t>
    <phoneticPr fontId="6"/>
  </si>
  <si>
    <t>R2</t>
    <phoneticPr fontId="6"/>
  </si>
  <si>
    <t>R3</t>
    <phoneticPr fontId="6"/>
  </si>
  <si>
    <t>R4</t>
    <phoneticPr fontId="6"/>
  </si>
  <si>
    <t>R5</t>
    <phoneticPr fontId="6"/>
  </si>
  <si>
    <t>R6</t>
    <phoneticPr fontId="6"/>
  </si>
  <si>
    <t>製造業</t>
    <rPh sb="0" eb="3">
      <t>セイゾウギョウ</t>
    </rPh>
    <phoneticPr fontId="4"/>
  </si>
  <si>
    <t>株式会社アイエスイー</t>
    <rPh sb="0" eb="4">
      <t>カブシキガイシャ</t>
    </rPh>
    <phoneticPr fontId="4"/>
  </si>
  <si>
    <t>あいえすいー</t>
    <phoneticPr fontId="4"/>
  </si>
  <si>
    <t>伊勢市</t>
    <rPh sb="0" eb="3">
      <t>イセシ</t>
    </rPh>
    <phoneticPr fontId="4"/>
  </si>
  <si>
    <t>★</t>
  </si>
  <si>
    <t>○</t>
    <phoneticPr fontId="4"/>
  </si>
  <si>
    <t>○</t>
    <phoneticPr fontId="6"/>
  </si>
  <si>
    <t>サービス業</t>
  </si>
  <si>
    <t>株式会社アイ・エヌ・ジー</t>
    <rPh sb="0" eb="4">
      <t>カブシキガイシャ</t>
    </rPh>
    <phoneticPr fontId="4"/>
  </si>
  <si>
    <t>あいえぬじー</t>
  </si>
  <si>
    <t>木曽岬町</t>
    <rPh sb="0" eb="2">
      <t>キソ</t>
    </rPh>
    <rPh sb="2" eb="3">
      <t>ミサキ</t>
    </rPh>
    <rPh sb="3" eb="4">
      <t>チョウ</t>
    </rPh>
    <phoneticPr fontId="4"/>
  </si>
  <si>
    <t>建設業</t>
    <rPh sb="0" eb="3">
      <t>ケンセツギョウ</t>
    </rPh>
    <phoneticPr fontId="4"/>
  </si>
  <si>
    <t>株式会社アイケーディ</t>
    <rPh sb="0" eb="4">
      <t>カブシキガイシャ</t>
    </rPh>
    <phoneticPr fontId="4"/>
  </si>
  <si>
    <t>あいけーでぃ</t>
  </si>
  <si>
    <t>津市</t>
    <rPh sb="0" eb="2">
      <t>ツシ</t>
    </rPh>
    <phoneticPr fontId="4"/>
  </si>
  <si>
    <t>★★★</t>
  </si>
  <si>
    <t>サービス業</t>
    <rPh sb="4" eb="5">
      <t>ギョウ</t>
    </rPh>
    <phoneticPr fontId="6"/>
  </si>
  <si>
    <t>株式会社アイ・シー・エス</t>
    <rPh sb="0" eb="4">
      <t>カブシキガイシャ</t>
    </rPh>
    <phoneticPr fontId="6"/>
  </si>
  <si>
    <t>あいしーえす</t>
    <phoneticPr fontId="4"/>
  </si>
  <si>
    <t>伊勢市</t>
  </si>
  <si>
    <t>―</t>
    <phoneticPr fontId="4"/>
  </si>
  <si>
    <t>○</t>
  </si>
  <si>
    <t>アイトム建設株式会社</t>
    <rPh sb="4" eb="6">
      <t>ケンセツ</t>
    </rPh>
    <rPh sb="6" eb="10">
      <t>カブシキガイシャ</t>
    </rPh>
    <phoneticPr fontId="4"/>
  </si>
  <si>
    <t>あいとむけんせつ</t>
    <phoneticPr fontId="4"/>
  </si>
  <si>
    <t>四日市市</t>
    <rPh sb="0" eb="4">
      <t>ヨッカイチシ</t>
    </rPh>
    <phoneticPr fontId="4"/>
  </si>
  <si>
    <t>株式会社アイフク・テック</t>
    <rPh sb="0" eb="4">
      <t>カブシキガイシャ</t>
    </rPh>
    <phoneticPr fontId="4"/>
  </si>
  <si>
    <t>あいふくてっく</t>
    <phoneticPr fontId="4"/>
  </si>
  <si>
    <t>製造業</t>
  </si>
  <si>
    <t>株式会社赤福</t>
  </si>
  <si>
    <t>あかふく</t>
    <phoneticPr fontId="4"/>
  </si>
  <si>
    <t>建設業</t>
  </si>
  <si>
    <t>アクアドック株式会社</t>
  </si>
  <si>
    <t>あくあどっく</t>
  </si>
  <si>
    <t>四日市市</t>
  </si>
  <si>
    <t>株式会社明の星建想</t>
  </si>
  <si>
    <t>あけのほしけんそう</t>
  </si>
  <si>
    <t>明和町</t>
    <phoneticPr fontId="4"/>
  </si>
  <si>
    <t>建設業</t>
    <rPh sb="0" eb="3">
      <t>ケンセツギョウ</t>
    </rPh>
    <phoneticPr fontId="6"/>
  </si>
  <si>
    <t>朝日土木株式会社</t>
    <phoneticPr fontId="6"/>
  </si>
  <si>
    <t>あさひどぼく</t>
    <phoneticPr fontId="4"/>
  </si>
  <si>
    <t>四日市市</t>
    <rPh sb="0" eb="4">
      <t>ヨッカイチシ</t>
    </rPh>
    <phoneticPr fontId="6"/>
  </si>
  <si>
    <t>朝日丸建設株式会社</t>
    <rPh sb="0" eb="2">
      <t>アサヒ</t>
    </rPh>
    <rPh sb="2" eb="3">
      <t>マル</t>
    </rPh>
    <rPh sb="3" eb="5">
      <t>ケンセツ</t>
    </rPh>
    <rPh sb="5" eb="9">
      <t>カブシキガイシャ</t>
    </rPh>
    <phoneticPr fontId="4"/>
  </si>
  <si>
    <t>あさひまるけんせつ</t>
  </si>
  <si>
    <t>建設業</t>
    <phoneticPr fontId="22"/>
  </si>
  <si>
    <t>株式会社東産業</t>
    <rPh sb="0" eb="4">
      <t>カブシキガイシャ</t>
    </rPh>
    <rPh sb="4" eb="5">
      <t>アズマ</t>
    </rPh>
    <rPh sb="5" eb="7">
      <t>サンギョウ</t>
    </rPh>
    <phoneticPr fontId="22"/>
  </si>
  <si>
    <t>あずまさんぎょう</t>
  </si>
  <si>
    <t>四日市市</t>
    <rPh sb="0" eb="4">
      <t>ヨッカイチシ</t>
    </rPh>
    <phoneticPr fontId="22"/>
  </si>
  <si>
    <t>安濃建設株式会社</t>
    <rPh sb="0" eb="4">
      <t>アノウケンセツ</t>
    </rPh>
    <rPh sb="4" eb="8">
      <t>カブシキガイシャ</t>
    </rPh>
    <phoneticPr fontId="4"/>
  </si>
  <si>
    <t>あのうけんせつ</t>
  </si>
  <si>
    <t>医療、福祉</t>
    <rPh sb="0" eb="2">
      <t>イリョウ</t>
    </rPh>
    <rPh sb="3" eb="5">
      <t>フクシ</t>
    </rPh>
    <phoneticPr fontId="22"/>
  </si>
  <si>
    <t>社会福祉法人アパティア福祉会</t>
    <rPh sb="0" eb="2">
      <t>シャカイ</t>
    </rPh>
    <rPh sb="2" eb="4">
      <t>フクシ</t>
    </rPh>
    <rPh sb="4" eb="6">
      <t>ホウジン</t>
    </rPh>
    <rPh sb="11" eb="13">
      <t>フクシ</t>
    </rPh>
    <rPh sb="13" eb="14">
      <t>カイ</t>
    </rPh>
    <phoneticPr fontId="22"/>
  </si>
  <si>
    <t>あぱてぃあふくしかい</t>
  </si>
  <si>
    <t>桑名市</t>
    <rPh sb="0" eb="3">
      <t>クワナシ</t>
    </rPh>
    <phoneticPr fontId="6"/>
  </si>
  <si>
    <t>★★</t>
  </si>
  <si>
    <t>株式会社ＡＭＡＺＥ</t>
  </si>
  <si>
    <t>あめいず</t>
  </si>
  <si>
    <t>医療、福祉</t>
  </si>
  <si>
    <t>あんしん介護株式会社</t>
  </si>
  <si>
    <t>あんしんかいご</t>
  </si>
  <si>
    <t>亀山市</t>
  </si>
  <si>
    <t>株式会社飯田商事</t>
    <phoneticPr fontId="4"/>
  </si>
  <si>
    <t>いいだしょうじ</t>
    <phoneticPr fontId="4"/>
  </si>
  <si>
    <t>イケダアクト株式会社</t>
    <rPh sb="6" eb="10">
      <t>カブシキガイシャ</t>
    </rPh>
    <phoneticPr fontId="22"/>
  </si>
  <si>
    <t>いけだあくと</t>
    <phoneticPr fontId="4"/>
  </si>
  <si>
    <t>鈴鹿市</t>
    <rPh sb="0" eb="3">
      <t>スズカシ</t>
    </rPh>
    <phoneticPr fontId="22"/>
  </si>
  <si>
    <t>株式会社石吉組</t>
    <rPh sb="0" eb="4">
      <t>カブシキガイシャ</t>
    </rPh>
    <rPh sb="4" eb="5">
      <t>イシ</t>
    </rPh>
    <rPh sb="5" eb="6">
      <t>キチ</t>
    </rPh>
    <rPh sb="6" eb="7">
      <t>クミ</t>
    </rPh>
    <phoneticPr fontId="6"/>
  </si>
  <si>
    <t>いしきちぐみ</t>
    <phoneticPr fontId="4"/>
  </si>
  <si>
    <t>志摩市</t>
  </si>
  <si>
    <t>運輸業、郵便業</t>
  </si>
  <si>
    <t>伊鈴実業有限会社</t>
  </si>
  <si>
    <t>いすずじつぎょう</t>
    <phoneticPr fontId="4"/>
  </si>
  <si>
    <t>有限会社出馬重機</t>
    <rPh sb="0" eb="4">
      <t>ユウゲンガイシャ</t>
    </rPh>
    <rPh sb="4" eb="6">
      <t>イズマ</t>
    </rPh>
    <rPh sb="6" eb="8">
      <t>ジュウキ</t>
    </rPh>
    <phoneticPr fontId="4"/>
  </si>
  <si>
    <t>いずまじゅうき</t>
  </si>
  <si>
    <t>志摩市</t>
    <rPh sb="0" eb="3">
      <t>シマシ</t>
    </rPh>
    <phoneticPr fontId="4"/>
  </si>
  <si>
    <t>伊勢土建工業株式会社</t>
    <rPh sb="0" eb="2">
      <t>イセ</t>
    </rPh>
    <rPh sb="2" eb="4">
      <t>ドケン</t>
    </rPh>
    <rPh sb="4" eb="6">
      <t>コウギョウ</t>
    </rPh>
    <rPh sb="6" eb="10">
      <t>カブシキガイシャ</t>
    </rPh>
    <phoneticPr fontId="6"/>
  </si>
  <si>
    <t>いせどけんこうぎょう</t>
  </si>
  <si>
    <t>建設業</t>
    <rPh sb="0" eb="3">
      <t>ケンセツギョウ</t>
    </rPh>
    <phoneticPr fontId="22"/>
  </si>
  <si>
    <t>株式会社磯田土建</t>
    <rPh sb="0" eb="4">
      <t>カブシキガイシャ</t>
    </rPh>
    <rPh sb="4" eb="6">
      <t>イソダ</t>
    </rPh>
    <rPh sb="6" eb="8">
      <t>ドケン</t>
    </rPh>
    <phoneticPr fontId="6"/>
  </si>
  <si>
    <t>いそだどけん</t>
  </si>
  <si>
    <t>津市</t>
    <rPh sb="0" eb="2">
      <t>ツシ</t>
    </rPh>
    <phoneticPr fontId="6"/>
  </si>
  <si>
    <t>有限会社磯部組</t>
    <rPh sb="0" eb="4">
      <t>ユウゲンガイシャ</t>
    </rPh>
    <rPh sb="4" eb="7">
      <t>イソベグミ</t>
    </rPh>
    <phoneticPr fontId="4"/>
  </si>
  <si>
    <t>いそべぐみ</t>
  </si>
  <si>
    <t>鈴鹿市</t>
    <rPh sb="0" eb="3">
      <t>スズカシ</t>
    </rPh>
    <phoneticPr fontId="4"/>
  </si>
  <si>
    <t>磯部建設工業株式会社</t>
    <phoneticPr fontId="22"/>
  </si>
  <si>
    <t>いそべけんせつこうぎょう</t>
    <phoneticPr fontId="4"/>
  </si>
  <si>
    <t>志摩市</t>
    <rPh sb="0" eb="2">
      <t>シマ</t>
    </rPh>
    <rPh sb="2" eb="3">
      <t>シ</t>
    </rPh>
    <phoneticPr fontId="22"/>
  </si>
  <si>
    <t>磯部工業株式会社</t>
  </si>
  <si>
    <t>いそべこうぎょう</t>
  </si>
  <si>
    <t>株式会社伊丹組</t>
    <rPh sb="0" eb="4">
      <t>カブシキガイシャ</t>
    </rPh>
    <rPh sb="4" eb="7">
      <t>イタミグミ</t>
    </rPh>
    <phoneticPr fontId="4"/>
  </si>
  <si>
    <t>いたみぐみ</t>
  </si>
  <si>
    <t>いなべ市</t>
    <rPh sb="3" eb="4">
      <t>シ</t>
    </rPh>
    <phoneticPr fontId="4"/>
  </si>
  <si>
    <t>製造業</t>
    <rPh sb="0" eb="3">
      <t>セイゾウギョウ</t>
    </rPh>
    <phoneticPr fontId="6"/>
  </si>
  <si>
    <t>伊藤印刷株式会社</t>
    <rPh sb="0" eb="2">
      <t>イトウ</t>
    </rPh>
    <rPh sb="2" eb="4">
      <t>インサツ</t>
    </rPh>
    <rPh sb="4" eb="8">
      <t>カブシキガイシャ</t>
    </rPh>
    <phoneticPr fontId="6"/>
  </si>
  <si>
    <t>いとういんさつ</t>
  </si>
  <si>
    <t>株式会社伊藤工作所</t>
    <rPh sb="0" eb="4">
      <t>カブシキガイシャ</t>
    </rPh>
    <rPh sb="4" eb="6">
      <t>イトウ</t>
    </rPh>
    <rPh sb="6" eb="9">
      <t>コウサクショ</t>
    </rPh>
    <phoneticPr fontId="4"/>
  </si>
  <si>
    <t>いとうこうさくしょ</t>
    <phoneticPr fontId="4"/>
  </si>
  <si>
    <t>尾鷲市</t>
    <rPh sb="0" eb="3">
      <t>オワセシ</t>
    </rPh>
    <phoneticPr fontId="4"/>
  </si>
  <si>
    <t>株式会社伊藤工務店</t>
    <rPh sb="0" eb="4">
      <t>カブシキガイシャ</t>
    </rPh>
    <rPh sb="4" eb="6">
      <t>イトウ</t>
    </rPh>
    <rPh sb="6" eb="9">
      <t>コウムテン</t>
    </rPh>
    <phoneticPr fontId="6"/>
  </si>
  <si>
    <t>いとうこうむてん</t>
    <phoneticPr fontId="4"/>
  </si>
  <si>
    <t>株式会社伊藤水道建設</t>
    <rPh sb="0" eb="4">
      <t>カブシキガイシャ</t>
    </rPh>
    <rPh sb="4" eb="6">
      <t>イトウ</t>
    </rPh>
    <rPh sb="6" eb="8">
      <t>スイドウ</t>
    </rPh>
    <rPh sb="8" eb="10">
      <t>ケンセツ</t>
    </rPh>
    <phoneticPr fontId="4"/>
  </si>
  <si>
    <t>いとうすいどうけんせつ</t>
    <phoneticPr fontId="4"/>
  </si>
  <si>
    <t>桑名市</t>
    <rPh sb="0" eb="3">
      <t>クワナシ</t>
    </rPh>
    <phoneticPr fontId="4"/>
  </si>
  <si>
    <t>伊藤製油株式会社</t>
    <rPh sb="0" eb="2">
      <t>イトウ</t>
    </rPh>
    <rPh sb="2" eb="4">
      <t>セイユ</t>
    </rPh>
    <rPh sb="4" eb="8">
      <t>カブシキガイシャ</t>
    </rPh>
    <phoneticPr fontId="4"/>
  </si>
  <si>
    <t>いとうせいゆ</t>
  </si>
  <si>
    <t>稲葉建設株式会社</t>
    <rPh sb="0" eb="2">
      <t>イナバ</t>
    </rPh>
    <rPh sb="2" eb="4">
      <t>ケンセツ</t>
    </rPh>
    <rPh sb="4" eb="8">
      <t>カブシキガイシャ</t>
    </rPh>
    <phoneticPr fontId="4"/>
  </si>
  <si>
    <t>いなばけんせつ</t>
    <phoneticPr fontId="4"/>
  </si>
  <si>
    <t>南伊勢町</t>
    <rPh sb="0" eb="3">
      <t>ミナミイセ</t>
    </rPh>
    <phoneticPr fontId="4"/>
  </si>
  <si>
    <t>建設業</t>
    <rPh sb="0" eb="3">
      <t>ケンセツギョウ</t>
    </rPh>
    <phoneticPr fontId="1"/>
  </si>
  <si>
    <t>株式会社井上工業</t>
  </si>
  <si>
    <t>いのうえこうぎょう</t>
  </si>
  <si>
    <t>鈴鹿市</t>
    <rPh sb="0" eb="3">
      <t>スズカシ</t>
    </rPh>
    <phoneticPr fontId="1"/>
  </si>
  <si>
    <t>株式会社今西商運</t>
    <phoneticPr fontId="4"/>
  </si>
  <si>
    <t>いまにしょううん</t>
    <phoneticPr fontId="4"/>
  </si>
  <si>
    <t>津市</t>
  </si>
  <si>
    <t>井村屋グループ株式会社</t>
    <rPh sb="0" eb="3">
      <t>イムラヤ</t>
    </rPh>
    <rPh sb="7" eb="11">
      <t>カブシキガイシャ</t>
    </rPh>
    <phoneticPr fontId="4"/>
  </si>
  <si>
    <t>いむらやぐるーぷ</t>
  </si>
  <si>
    <t>株式会社井本組</t>
  </si>
  <si>
    <t>いもとぐみ</t>
    <phoneticPr fontId="4"/>
  </si>
  <si>
    <t>熊野市</t>
  </si>
  <si>
    <t>株式会社岩田組</t>
    <rPh sb="0" eb="4">
      <t>カブシキガイシャ</t>
    </rPh>
    <rPh sb="4" eb="7">
      <t>イワタグミ</t>
    </rPh>
    <phoneticPr fontId="4"/>
  </si>
  <si>
    <t>いわたぐみ</t>
  </si>
  <si>
    <t>株式会社院南組</t>
    <rPh sb="0" eb="4">
      <t>カブシキガイシャ</t>
    </rPh>
    <rPh sb="4" eb="5">
      <t>イン</t>
    </rPh>
    <rPh sb="5" eb="7">
      <t>ミナミグミ</t>
    </rPh>
    <phoneticPr fontId="22"/>
  </si>
  <si>
    <t>いんなみぐみ</t>
    <phoneticPr fontId="4"/>
  </si>
  <si>
    <t>菰野町</t>
    <rPh sb="0" eb="3">
      <t>コモノチョウ</t>
    </rPh>
    <phoneticPr fontId="22"/>
  </si>
  <si>
    <t>宿泊業、飲食サービス業</t>
  </si>
  <si>
    <t>ヴィソンホテルマネジメント株式会社</t>
  </si>
  <si>
    <t>ヴぃそんほてるまねじめんと</t>
  </si>
  <si>
    <t>運輸業、郵便業</t>
    <rPh sb="0" eb="3">
      <t>ウンユギョウ</t>
    </rPh>
    <rPh sb="4" eb="7">
      <t>ユウビンギョウ</t>
    </rPh>
    <phoneticPr fontId="4"/>
  </si>
  <si>
    <t>株式会社ウイング</t>
    <rPh sb="0" eb="4">
      <t>カブシキガイシャ</t>
    </rPh>
    <phoneticPr fontId="4"/>
  </si>
  <si>
    <t>ういんぐ</t>
  </si>
  <si>
    <t>松阪市</t>
    <rPh sb="0" eb="3">
      <t>マツサカシ</t>
    </rPh>
    <phoneticPr fontId="4"/>
  </si>
  <si>
    <t>株式会社上田新工業</t>
    <rPh sb="0" eb="4">
      <t>カブシキガイシャ</t>
    </rPh>
    <phoneticPr fontId="22"/>
  </si>
  <si>
    <t>うえだしんこうぎょう</t>
  </si>
  <si>
    <t>株式会社植田電気工事事務所</t>
  </si>
  <si>
    <t>うえだでんきこうじじむしょ</t>
    <phoneticPr fontId="4"/>
  </si>
  <si>
    <t>卸売業、小売業</t>
    <rPh sb="0" eb="3">
      <t>オロシウリギョウ</t>
    </rPh>
    <rPh sb="4" eb="7">
      <t>コウリギョウ</t>
    </rPh>
    <phoneticPr fontId="4"/>
  </si>
  <si>
    <t>上野ガス株式会社</t>
    <rPh sb="0" eb="2">
      <t>ウエノ</t>
    </rPh>
    <rPh sb="4" eb="8">
      <t>カブシキガイシャ</t>
    </rPh>
    <phoneticPr fontId="4"/>
  </si>
  <si>
    <t>うえのがす</t>
    <phoneticPr fontId="4"/>
  </si>
  <si>
    <t>伊賀市　</t>
  </si>
  <si>
    <t>その他（ガス業）</t>
    <rPh sb="2" eb="3">
      <t>タ</t>
    </rPh>
    <rPh sb="6" eb="7">
      <t>ギョウ</t>
    </rPh>
    <phoneticPr fontId="4"/>
  </si>
  <si>
    <t>上野都市ガス株式会社</t>
    <rPh sb="0" eb="2">
      <t>ウエノ</t>
    </rPh>
    <rPh sb="2" eb="4">
      <t>トシ</t>
    </rPh>
    <rPh sb="6" eb="10">
      <t>カブシキガイシャ</t>
    </rPh>
    <phoneticPr fontId="4"/>
  </si>
  <si>
    <t>うえのとしがす</t>
    <phoneticPr fontId="4"/>
  </si>
  <si>
    <t>上野ハウス株式会社</t>
    <rPh sb="0" eb="2">
      <t>ウエノ</t>
    </rPh>
    <rPh sb="5" eb="9">
      <t>カブシキガイシャ</t>
    </rPh>
    <phoneticPr fontId="6"/>
  </si>
  <si>
    <t>うえのはうす</t>
    <phoneticPr fontId="4"/>
  </si>
  <si>
    <t>株式会社上村組</t>
    <rPh sb="0" eb="4">
      <t>カブシキガイシャ</t>
    </rPh>
    <rPh sb="4" eb="7">
      <t>ウエムラグミ</t>
    </rPh>
    <phoneticPr fontId="4"/>
  </si>
  <si>
    <t>うえむらぐみ</t>
  </si>
  <si>
    <t>南伊勢町</t>
    <phoneticPr fontId="4"/>
  </si>
  <si>
    <t>株式会社上山組</t>
    <phoneticPr fontId="4"/>
  </si>
  <si>
    <t>うえやまぐみ</t>
    <phoneticPr fontId="4"/>
  </si>
  <si>
    <t>松阪市</t>
  </si>
  <si>
    <t>株式会社後出建材土木</t>
    <phoneticPr fontId="4"/>
  </si>
  <si>
    <t>うしろでけんざいどぼく</t>
    <phoneticPr fontId="4"/>
  </si>
  <si>
    <t>伊賀市</t>
  </si>
  <si>
    <t>宇野重工株式会社</t>
  </si>
  <si>
    <t>うのじゅうこう</t>
  </si>
  <si>
    <t>サービス業（その他サービス業）</t>
    <rPh sb="4" eb="5">
      <t>ギョウ</t>
    </rPh>
    <rPh sb="8" eb="9">
      <t>タ</t>
    </rPh>
    <rPh sb="13" eb="14">
      <t>ギョウ</t>
    </rPh>
    <phoneticPr fontId="4"/>
  </si>
  <si>
    <t>ＳＷＳスマイル株式会社</t>
    <rPh sb="7" eb="11">
      <t>カブシキガイシャ</t>
    </rPh>
    <phoneticPr fontId="4"/>
  </si>
  <si>
    <t>えすだぶりゅえすすまいる</t>
    <phoneticPr fontId="4"/>
  </si>
  <si>
    <t>デザイン制作業</t>
    <rPh sb="4" eb="7">
      <t>セイサクギョウ</t>
    </rPh>
    <phoneticPr fontId="4"/>
  </si>
  <si>
    <t>株式会社エスト</t>
    <rPh sb="0" eb="4">
      <t>カブシキガイシャ</t>
    </rPh>
    <phoneticPr fontId="4"/>
  </si>
  <si>
    <t>えすと</t>
  </si>
  <si>
    <t>株式会社荏原風力機械</t>
  </si>
  <si>
    <t>えばらふうりょくきかい</t>
  </si>
  <si>
    <t>鈴鹿市</t>
  </si>
  <si>
    <t>宿泊業、飲食サービス業</t>
    <rPh sb="0" eb="3">
      <t>シュクハクギョウ</t>
    </rPh>
    <rPh sb="4" eb="6">
      <t>インショク</t>
    </rPh>
    <rPh sb="10" eb="11">
      <t>ギョウ</t>
    </rPh>
    <phoneticPr fontId="4"/>
  </si>
  <si>
    <t>有限会社ゑびや</t>
    <rPh sb="0" eb="4">
      <t>ユウゲンカイシャ</t>
    </rPh>
    <phoneticPr fontId="4"/>
  </si>
  <si>
    <t>えびや</t>
    <phoneticPr fontId="4"/>
  </si>
  <si>
    <t>株式会社エフテック　亀山事業所</t>
  </si>
  <si>
    <t>えふてっく</t>
    <phoneticPr fontId="4"/>
  </si>
  <si>
    <t>金融業、保険業</t>
  </si>
  <si>
    <t>有限会社FPタケハナ</t>
  </si>
  <si>
    <t>えふぴーたけはな</t>
  </si>
  <si>
    <t>医療、福祉</t>
    <rPh sb="0" eb="2">
      <t>イリョウ</t>
    </rPh>
    <rPh sb="3" eb="5">
      <t>フクシ</t>
    </rPh>
    <phoneticPr fontId="4"/>
  </si>
  <si>
    <t>エミタス株式会社</t>
    <rPh sb="4" eb="8">
      <t>カブシキガイシャ</t>
    </rPh>
    <phoneticPr fontId="4"/>
  </si>
  <si>
    <t>えみたす</t>
  </si>
  <si>
    <t>サービス業(障がい児通所支援事業及び企業指導型保育園)</t>
  </si>
  <si>
    <t>株式会社M･Kプランニング</t>
  </si>
  <si>
    <t>えむけいぷらんにんぐ</t>
  </si>
  <si>
    <t>株式会社エム・デー・エス　松阪工場</t>
  </si>
  <si>
    <t>えむでーえす　まつさかこうじょう</t>
  </si>
  <si>
    <t>株式会社大久保建設</t>
    <rPh sb="0" eb="4">
      <t>カブシキガイシャ</t>
    </rPh>
    <rPh sb="4" eb="9">
      <t>オオクボケンセツ</t>
    </rPh>
    <phoneticPr fontId="4"/>
  </si>
  <si>
    <t>おおくぼけんせつ</t>
  </si>
  <si>
    <t>有限会社大村建設</t>
    <rPh sb="0" eb="4">
      <t>ユウゲンガイシャ</t>
    </rPh>
    <rPh sb="4" eb="8">
      <t>オオムラケンセツ</t>
    </rPh>
    <phoneticPr fontId="4"/>
  </si>
  <si>
    <t>おおむらけんせつ</t>
  </si>
  <si>
    <t>株式会社大森土木工業</t>
  </si>
  <si>
    <t>おおもりどぼくこうぎょう</t>
    <phoneticPr fontId="4"/>
  </si>
  <si>
    <t>大台町</t>
    <phoneticPr fontId="4"/>
  </si>
  <si>
    <t>岡田工業株式会社</t>
  </si>
  <si>
    <t>おかだこうぎょう</t>
  </si>
  <si>
    <t>株式会社岡本組</t>
    <rPh sb="0" eb="4">
      <t>カブシキガイシャ</t>
    </rPh>
    <rPh sb="4" eb="7">
      <t>オカモトグミ</t>
    </rPh>
    <phoneticPr fontId="4"/>
  </si>
  <si>
    <t>おかもとぐみ</t>
  </si>
  <si>
    <t>紀北町</t>
    <rPh sb="0" eb="3">
      <t>キホクチョウ</t>
    </rPh>
    <phoneticPr fontId="4"/>
  </si>
  <si>
    <t>奥岡建設工業株式会社</t>
  </si>
  <si>
    <t>おくおかけんせつこうぎょう</t>
    <phoneticPr fontId="4"/>
  </si>
  <si>
    <t>いなべ市</t>
  </si>
  <si>
    <t>奥建設株式会社</t>
    <rPh sb="0" eb="1">
      <t>オク</t>
    </rPh>
    <rPh sb="1" eb="3">
      <t>ケンセツ</t>
    </rPh>
    <rPh sb="3" eb="7">
      <t>カブシキガイシャ</t>
    </rPh>
    <phoneticPr fontId="6"/>
  </si>
  <si>
    <t>おくけんせつ</t>
  </si>
  <si>
    <t>奥中建設株式会社</t>
  </si>
  <si>
    <t>おくなかけんせつ</t>
    <phoneticPr fontId="4"/>
  </si>
  <si>
    <t>株式会社オクムラ</t>
    <rPh sb="0" eb="4">
      <t>カブシキガイシャ</t>
    </rPh>
    <phoneticPr fontId="4"/>
  </si>
  <si>
    <t>おくむら</t>
    <phoneticPr fontId="4"/>
  </si>
  <si>
    <t>株式会社奥村産業</t>
  </si>
  <si>
    <t>おくむらさんぎょう</t>
    <phoneticPr fontId="4"/>
  </si>
  <si>
    <t>小岳建設株式会社</t>
  </si>
  <si>
    <t>おだけけんせつ</t>
    <phoneticPr fontId="4"/>
  </si>
  <si>
    <t>株式会社尾鍋組</t>
    <rPh sb="0" eb="4">
      <t>カブシキガイシャ</t>
    </rPh>
    <rPh sb="4" eb="7">
      <t>オナベグミ</t>
    </rPh>
    <phoneticPr fontId="4"/>
  </si>
  <si>
    <t>おなべぐみ</t>
  </si>
  <si>
    <t>株式会社おやつカンパニー</t>
    <rPh sb="0" eb="4">
      <t>カブシキガイシャ</t>
    </rPh>
    <phoneticPr fontId="4"/>
  </si>
  <si>
    <t>おやつかんぱにー</t>
    <phoneticPr fontId="4"/>
  </si>
  <si>
    <t>株式会社カキトー</t>
    <phoneticPr fontId="4"/>
  </si>
  <si>
    <t>かきとー</t>
    <phoneticPr fontId="4"/>
  </si>
  <si>
    <t>桑名市</t>
  </si>
  <si>
    <t>建設業</t>
    <rPh sb="0" eb="2">
      <t>ケンセツ</t>
    </rPh>
    <phoneticPr fontId="4"/>
  </si>
  <si>
    <t>霞興業有限会社</t>
    <rPh sb="0" eb="1">
      <t>カスミ</t>
    </rPh>
    <rPh sb="1" eb="3">
      <t>コウギョウ</t>
    </rPh>
    <rPh sb="3" eb="7">
      <t>ユウゲンガイシャ</t>
    </rPh>
    <phoneticPr fontId="4"/>
  </si>
  <si>
    <t>かすみこうぎょう</t>
    <phoneticPr fontId="4"/>
  </si>
  <si>
    <t>有限会社桂建設</t>
  </si>
  <si>
    <t>かつらけんせつ</t>
    <phoneticPr fontId="4"/>
  </si>
  <si>
    <t>紙小津産業株式会社</t>
    <rPh sb="0" eb="1">
      <t>カミ</t>
    </rPh>
    <rPh sb="1" eb="2">
      <t>ショウ</t>
    </rPh>
    <rPh sb="2" eb="3">
      <t>ツ</t>
    </rPh>
    <rPh sb="3" eb="5">
      <t>サンギョウ</t>
    </rPh>
    <rPh sb="5" eb="9">
      <t>カブシキガイシャ</t>
    </rPh>
    <phoneticPr fontId="4"/>
  </si>
  <si>
    <t>かみおづさんぎょう</t>
    <phoneticPr fontId="4"/>
  </si>
  <si>
    <t>松阪市</t>
    <rPh sb="0" eb="2">
      <t>マツサカ</t>
    </rPh>
    <rPh sb="2" eb="3">
      <t>シ</t>
    </rPh>
    <phoneticPr fontId="4"/>
  </si>
  <si>
    <t>株式会社亀川組</t>
    <rPh sb="0" eb="4">
      <t>カブシキガイシャ</t>
    </rPh>
    <rPh sb="4" eb="7">
      <t>カメカワグミ</t>
    </rPh>
    <phoneticPr fontId="4"/>
  </si>
  <si>
    <t>かめがわぐみ</t>
  </si>
  <si>
    <t>鳥羽市</t>
    <rPh sb="0" eb="3">
      <t>トバシ</t>
    </rPh>
    <phoneticPr fontId="4"/>
  </si>
  <si>
    <t>株式会社河合組</t>
    <rPh sb="0" eb="4">
      <t>カブシキガイシャ</t>
    </rPh>
    <rPh sb="4" eb="7">
      <t>カワイグミ</t>
    </rPh>
    <phoneticPr fontId="4"/>
  </si>
  <si>
    <t>かわいぐみ</t>
  </si>
  <si>
    <t>株式会社川木組</t>
    <rPh sb="0" eb="4">
      <t>カブシキガイシャ</t>
    </rPh>
    <rPh sb="4" eb="6">
      <t>カワキ</t>
    </rPh>
    <rPh sb="6" eb="7">
      <t>クミ</t>
    </rPh>
    <phoneticPr fontId="6"/>
  </si>
  <si>
    <t>かわきぐみ</t>
    <phoneticPr fontId="4"/>
  </si>
  <si>
    <t>鳥羽市</t>
  </si>
  <si>
    <t>株式会社カワキタエクスプレス</t>
    <rPh sb="0" eb="4">
      <t>カブシキガイシャ</t>
    </rPh>
    <phoneticPr fontId="4"/>
  </si>
  <si>
    <t>かわきたえくすぷれす</t>
  </si>
  <si>
    <t>亀山市</t>
    <rPh sb="0" eb="3">
      <t>カメヤマシ</t>
    </rPh>
    <phoneticPr fontId="4"/>
  </si>
  <si>
    <t>株式会社カワセ</t>
    <rPh sb="0" eb="4">
      <t>カブシキガイシャ</t>
    </rPh>
    <phoneticPr fontId="4"/>
  </si>
  <si>
    <t>かわせ</t>
  </si>
  <si>
    <t>キクカワエンタープライズ株式会社</t>
  </si>
  <si>
    <t>きくかわえんたーぷらいず</t>
  </si>
  <si>
    <t>株式会社北嘉組</t>
    <rPh sb="0" eb="4">
      <t>カブシキガイシャ</t>
    </rPh>
    <rPh sb="4" eb="5">
      <t>キタ</t>
    </rPh>
    <rPh sb="5" eb="6">
      <t>カ</t>
    </rPh>
    <rPh sb="6" eb="7">
      <t>クミ</t>
    </rPh>
    <phoneticPr fontId="4"/>
  </si>
  <si>
    <t>きたかぐみ</t>
    <phoneticPr fontId="4"/>
  </si>
  <si>
    <t>北嶋建設株式会社</t>
  </si>
  <si>
    <t>きたじまけんせつ</t>
    <phoneticPr fontId="4"/>
  </si>
  <si>
    <t>北三重技建株式会社</t>
  </si>
  <si>
    <t>きたみえぎけん</t>
    <phoneticPr fontId="4"/>
  </si>
  <si>
    <t>株式会社北村組</t>
    <rPh sb="0" eb="4">
      <t>カブシキガイシャ</t>
    </rPh>
    <rPh sb="4" eb="7">
      <t>キタムラグミ</t>
    </rPh>
    <phoneticPr fontId="6"/>
  </si>
  <si>
    <t>きたむらぐみ</t>
  </si>
  <si>
    <t>松阪市</t>
    <rPh sb="0" eb="3">
      <t>マツサカシ</t>
    </rPh>
    <phoneticPr fontId="6"/>
  </si>
  <si>
    <t>運輸業、郵便業</t>
    <rPh sb="0" eb="3">
      <t>ウンユギョウ</t>
    </rPh>
    <rPh sb="4" eb="6">
      <t>ユウビン</t>
    </rPh>
    <rPh sb="6" eb="7">
      <t>ギョウ</t>
    </rPh>
    <phoneticPr fontId="6"/>
  </si>
  <si>
    <t>株式会社キタモリ</t>
    <rPh sb="0" eb="4">
      <t>カブシキガイシャ</t>
    </rPh>
    <phoneticPr fontId="6"/>
  </si>
  <si>
    <t>きたもり</t>
  </si>
  <si>
    <t>衣笠土木有限会社</t>
    <rPh sb="0" eb="2">
      <t>キヌガサ</t>
    </rPh>
    <rPh sb="2" eb="4">
      <t>ドボク</t>
    </rPh>
    <rPh sb="4" eb="8">
      <t>ユウゲンガイシャ</t>
    </rPh>
    <phoneticPr fontId="6"/>
  </si>
  <si>
    <t>きぬがさどぼく</t>
    <phoneticPr fontId="4"/>
  </si>
  <si>
    <t>卸売業、小売業</t>
    <rPh sb="0" eb="3">
      <t>オロシウリギョウ</t>
    </rPh>
    <rPh sb="4" eb="7">
      <t>コウリギョウ</t>
    </rPh>
    <phoneticPr fontId="1"/>
  </si>
  <si>
    <t>株式会社ぎゅーとら</t>
  </si>
  <si>
    <t>ぎゅーとら</t>
  </si>
  <si>
    <t>伊勢市</t>
    <rPh sb="0" eb="3">
      <t>イセシ</t>
    </rPh>
    <phoneticPr fontId="1"/>
  </si>
  <si>
    <t>運輸業、郵便業</t>
    <phoneticPr fontId="22"/>
  </si>
  <si>
    <t>協同海運株式会社</t>
    <rPh sb="0" eb="2">
      <t>キョウドウ</t>
    </rPh>
    <rPh sb="2" eb="4">
      <t>カイウン</t>
    </rPh>
    <rPh sb="4" eb="8">
      <t>カブシキガイシャ</t>
    </rPh>
    <phoneticPr fontId="22"/>
  </si>
  <si>
    <t>きょうどうかいうん</t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</si>
  <si>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6"/>
  </si>
  <si>
    <t>株式会社共同技術コンサルタント</t>
    <rPh sb="0" eb="4">
      <t>カブシキガイシャ</t>
    </rPh>
    <rPh sb="4" eb="6">
      <t>キョウドウ</t>
    </rPh>
    <rPh sb="6" eb="8">
      <t>ギジュツ</t>
    </rPh>
    <phoneticPr fontId="6"/>
  </si>
  <si>
    <t>きょうどうぎじゅつこんさるたんと</t>
  </si>
  <si>
    <t>有限会社共和建設</t>
  </si>
  <si>
    <t>きょうわけんせつ</t>
  </si>
  <si>
    <t>株式会社久志本組</t>
    <rPh sb="0" eb="4">
      <t>カブシキガイシャ</t>
    </rPh>
    <rPh sb="4" eb="5">
      <t>ヒサシ</t>
    </rPh>
    <rPh sb="5" eb="6">
      <t>ココロザシ</t>
    </rPh>
    <rPh sb="6" eb="7">
      <t>ホン</t>
    </rPh>
    <rPh sb="7" eb="8">
      <t>グミ</t>
    </rPh>
    <phoneticPr fontId="4"/>
  </si>
  <si>
    <t>くしもとぐみ</t>
    <phoneticPr fontId="4"/>
  </si>
  <si>
    <t>株式会社グリーンズ</t>
    <rPh sb="0" eb="4">
      <t>カブシキガイシャ</t>
    </rPh>
    <phoneticPr fontId="4"/>
  </si>
  <si>
    <t>ぐりーんず</t>
    <phoneticPr fontId="4"/>
  </si>
  <si>
    <t>サービス業（品質サポート）</t>
    <rPh sb="4" eb="5">
      <t>ギョウ</t>
    </rPh>
    <rPh sb="6" eb="8">
      <t>ヒンシツ</t>
    </rPh>
    <phoneticPr fontId="22"/>
  </si>
  <si>
    <t>株式会社グリーンテック　四日市営業所</t>
    <rPh sb="0" eb="4">
      <t>カブシキガイシャ</t>
    </rPh>
    <rPh sb="12" eb="15">
      <t>ヨッカイチ</t>
    </rPh>
    <rPh sb="15" eb="18">
      <t>エイギョウショ</t>
    </rPh>
    <phoneticPr fontId="22"/>
  </si>
  <si>
    <t>ぐりーんてっく</t>
    <phoneticPr fontId="4"/>
  </si>
  <si>
    <t>菰野町</t>
    <rPh sb="0" eb="2">
      <t>コモノ</t>
    </rPh>
    <rPh sb="2" eb="3">
      <t>チョウ</t>
    </rPh>
    <phoneticPr fontId="22"/>
  </si>
  <si>
    <t>〇</t>
    <phoneticPr fontId="6"/>
  </si>
  <si>
    <t>グリコマニュファクチャリングジャパン株式会社　三重工場</t>
  </si>
  <si>
    <t>ぐりこまにゅふぁくちゃりんぐじゃぱん</t>
    <phoneticPr fontId="4"/>
  </si>
  <si>
    <t>有限会社くろべ</t>
  </si>
  <si>
    <t>くろべ</t>
    <phoneticPr fontId="4"/>
  </si>
  <si>
    <t>桑名三重信用金庫</t>
    <phoneticPr fontId="4"/>
  </si>
  <si>
    <t>くわなみえしんようきんこ</t>
    <phoneticPr fontId="4"/>
  </si>
  <si>
    <t>社会福祉法人けやき福祉会</t>
  </si>
  <si>
    <t>けやきふくしかい</t>
  </si>
  <si>
    <t>株式会社巧建社</t>
    <rPh sb="0" eb="4">
      <t>カブシキガイシャ</t>
    </rPh>
    <rPh sb="4" eb="5">
      <t>コウ</t>
    </rPh>
    <rPh sb="5" eb="6">
      <t>ケン</t>
    </rPh>
    <rPh sb="6" eb="7">
      <t>シャ</t>
    </rPh>
    <phoneticPr fontId="4"/>
  </si>
  <si>
    <t>こうけんしゃ</t>
  </si>
  <si>
    <t>東員町</t>
    <rPh sb="0" eb="2">
      <t>トウイン</t>
    </rPh>
    <rPh sb="2" eb="3">
      <t>チョウ</t>
    </rPh>
    <phoneticPr fontId="4"/>
  </si>
  <si>
    <t>コーエイリーフ株式会社</t>
  </si>
  <si>
    <t>こーえいりーふ</t>
  </si>
  <si>
    <t>生活協同組合コープみえ</t>
    <rPh sb="0" eb="6">
      <t>セイカツキョウドウクミアイ</t>
    </rPh>
    <phoneticPr fontId="4"/>
  </si>
  <si>
    <t>こーぷみえ</t>
    <phoneticPr fontId="4"/>
  </si>
  <si>
    <t>製造業</t>
    <phoneticPr fontId="22"/>
  </si>
  <si>
    <t>株式会社ゴーリキ</t>
    <rPh sb="0" eb="4">
      <t>カブシキガイシャ</t>
    </rPh>
    <phoneticPr fontId="22"/>
  </si>
  <si>
    <t>ごーりき</t>
  </si>
  <si>
    <t>伊勢市</t>
    <rPh sb="0" eb="3">
      <t>イセシ</t>
    </rPh>
    <phoneticPr fontId="22"/>
  </si>
  <si>
    <t>有限会社小林組</t>
    <rPh sb="0" eb="4">
      <t>ユウゲンガイシャ</t>
    </rPh>
    <rPh sb="4" eb="7">
      <t>コバヤシグミ</t>
    </rPh>
    <phoneticPr fontId="4"/>
  </si>
  <si>
    <t>こばやしぐみ</t>
  </si>
  <si>
    <t>株式会社五味建設</t>
  </si>
  <si>
    <t>ごみけんせつ</t>
  </si>
  <si>
    <t>紀北町</t>
    <rPh sb="0" eb="3">
      <t>キホクチョウ</t>
    </rPh>
    <phoneticPr fontId="1"/>
  </si>
  <si>
    <t>情報通信業</t>
    <rPh sb="0" eb="2">
      <t>ジョウホウ</t>
    </rPh>
    <rPh sb="2" eb="4">
      <t>ツウシン</t>
    </rPh>
    <rPh sb="4" eb="5">
      <t>ギョウ</t>
    </rPh>
    <phoneticPr fontId="6"/>
  </si>
  <si>
    <t>株式会社コムデック</t>
    <rPh sb="0" eb="4">
      <t>カブシキガイシャ</t>
    </rPh>
    <phoneticPr fontId="22"/>
  </si>
  <si>
    <t>こむでっく</t>
    <phoneticPr fontId="4"/>
  </si>
  <si>
    <t>株式会社西城組</t>
    <rPh sb="0" eb="4">
      <t>カブシキガイシャ</t>
    </rPh>
    <rPh sb="4" eb="7">
      <t>サイジョウグミ</t>
    </rPh>
    <phoneticPr fontId="4"/>
  </si>
  <si>
    <t>さいじょうぐみ</t>
  </si>
  <si>
    <t>株式会社サイトウ工研</t>
  </si>
  <si>
    <t>さいとうこうけん</t>
    <phoneticPr fontId="4"/>
  </si>
  <si>
    <t>株式会社桜井組</t>
    <rPh sb="0" eb="4">
      <t>カブシキガイシャ</t>
    </rPh>
    <rPh sb="4" eb="7">
      <t>サクライグミ</t>
    </rPh>
    <phoneticPr fontId="4"/>
  </si>
  <si>
    <t>さくらいぐみ</t>
  </si>
  <si>
    <t>玉城町</t>
    <rPh sb="0" eb="2">
      <t>タマキ</t>
    </rPh>
    <rPh sb="2" eb="3">
      <t>チョウ</t>
    </rPh>
    <phoneticPr fontId="4"/>
  </si>
  <si>
    <t>株式会社幸組</t>
    <rPh sb="0" eb="4">
      <t>カブシキガイシャ</t>
    </rPh>
    <rPh sb="4" eb="6">
      <t>サチグミ</t>
    </rPh>
    <phoneticPr fontId="4"/>
  </si>
  <si>
    <t>さちぐみ</t>
    <phoneticPr fontId="4"/>
  </si>
  <si>
    <t>株式会社佐和組</t>
    <rPh sb="0" eb="4">
      <t>カブシキガイシャ</t>
    </rPh>
    <rPh sb="4" eb="7">
      <t>サワグミ</t>
    </rPh>
    <phoneticPr fontId="4"/>
  </si>
  <si>
    <t>さわぐみ</t>
    <phoneticPr fontId="4"/>
  </si>
  <si>
    <t>三愛物産株式会社三重支店</t>
    <rPh sb="0" eb="1">
      <t>サン</t>
    </rPh>
    <rPh sb="1" eb="2">
      <t>アイ</t>
    </rPh>
    <rPh sb="2" eb="4">
      <t>ブッサン</t>
    </rPh>
    <rPh sb="4" eb="8">
      <t>カブシキガイシャ</t>
    </rPh>
    <rPh sb="8" eb="10">
      <t>ミエ</t>
    </rPh>
    <rPh sb="10" eb="12">
      <t>シテン</t>
    </rPh>
    <phoneticPr fontId="6"/>
  </si>
  <si>
    <t>さんあいぶっさんみえしてん</t>
  </si>
  <si>
    <t>株式会社三栄建設</t>
    <rPh sb="0" eb="4">
      <t>カブシキガイシャ</t>
    </rPh>
    <rPh sb="4" eb="6">
      <t>サンエイ</t>
    </rPh>
    <rPh sb="6" eb="8">
      <t>ケンセツ</t>
    </rPh>
    <phoneticPr fontId="4"/>
  </si>
  <si>
    <t>さんえいけんせつ</t>
  </si>
  <si>
    <t>大台町</t>
    <rPh sb="0" eb="3">
      <t>オオダイチョウ</t>
    </rPh>
    <phoneticPr fontId="4"/>
  </si>
  <si>
    <t>三栄建設株式会社</t>
  </si>
  <si>
    <t>紀北町</t>
    <phoneticPr fontId="4"/>
  </si>
  <si>
    <t>不動産業</t>
    <rPh sb="0" eb="3">
      <t>フドウサン</t>
    </rPh>
    <rPh sb="3" eb="4">
      <t>ギョウ</t>
    </rPh>
    <phoneticPr fontId="4"/>
  </si>
  <si>
    <t>三交不動産株式会社</t>
    <rPh sb="0" eb="5">
      <t>サンコウフドウサン</t>
    </rPh>
    <rPh sb="5" eb="9">
      <t>カブシキガイシャ</t>
    </rPh>
    <phoneticPr fontId="4"/>
  </si>
  <si>
    <t>さんこうふどうさん</t>
  </si>
  <si>
    <t>株式会社三秀</t>
    <rPh sb="0" eb="4">
      <t>カブシキガイシャ</t>
    </rPh>
    <rPh sb="4" eb="6">
      <t>サンシュウ</t>
    </rPh>
    <phoneticPr fontId="4"/>
  </si>
  <si>
    <t>さんしゅう</t>
    <phoneticPr fontId="4"/>
  </si>
  <si>
    <t>金融業、保険業</t>
    <phoneticPr fontId="22"/>
  </si>
  <si>
    <t>株式会社三十三銀行</t>
    <rPh sb="0" eb="4">
      <t>カブシキガイシャ</t>
    </rPh>
    <rPh sb="4" eb="7">
      <t>サンジュウサン</t>
    </rPh>
    <rPh sb="7" eb="9">
      <t>ギンコウ</t>
    </rPh>
    <phoneticPr fontId="6"/>
  </si>
  <si>
    <t>さんじゅうさんぎんこう</t>
    <phoneticPr fontId="4"/>
  </si>
  <si>
    <t>株式会社サンシン</t>
  </si>
  <si>
    <t>さんしん</t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</si>
  <si>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22"/>
  </si>
  <si>
    <t>株式会社三洋開発</t>
    <rPh sb="0" eb="4">
      <t>カブシキガイシャ</t>
    </rPh>
    <rPh sb="4" eb="6">
      <t>サンヨウ</t>
    </rPh>
    <rPh sb="6" eb="8">
      <t>カイハツ</t>
    </rPh>
    <phoneticPr fontId="6"/>
  </si>
  <si>
    <t>さんようかいはつ</t>
    <phoneticPr fontId="4"/>
  </si>
  <si>
    <t>株式会社三和工務店</t>
    <rPh sb="0" eb="4">
      <t>カブシキガイシャ</t>
    </rPh>
    <rPh sb="4" eb="6">
      <t>サンワ</t>
    </rPh>
    <rPh sb="6" eb="9">
      <t>コウムテン</t>
    </rPh>
    <phoneticPr fontId="22"/>
  </si>
  <si>
    <t>さんわこうむてん</t>
    <phoneticPr fontId="4"/>
  </si>
  <si>
    <t>津市</t>
    <rPh sb="0" eb="2">
      <t>ツシ</t>
    </rPh>
    <phoneticPr fontId="22"/>
  </si>
  <si>
    <t>ＣＳＧコンサルタント株式会社</t>
    <rPh sb="10" eb="14">
      <t>カブシキガイシャ</t>
    </rPh>
    <phoneticPr fontId="6"/>
  </si>
  <si>
    <t>しーえすじーこんさるたんと</t>
  </si>
  <si>
    <t>伊勢市</t>
    <rPh sb="0" eb="3">
      <t>イセシ</t>
    </rPh>
    <phoneticPr fontId="6"/>
  </si>
  <si>
    <t>株式会社ジェイエイ津安芸</t>
    <rPh sb="0" eb="4">
      <t>カブシキガイシャ</t>
    </rPh>
    <rPh sb="9" eb="10">
      <t>ツ</t>
    </rPh>
    <rPh sb="10" eb="12">
      <t>アゲイ</t>
    </rPh>
    <phoneticPr fontId="22"/>
  </si>
  <si>
    <t>じぇいえいつあげ</t>
  </si>
  <si>
    <t>株式会社ジェントリー</t>
    <rPh sb="0" eb="4">
      <t>カブシキガイシャ</t>
    </rPh>
    <phoneticPr fontId="6"/>
  </si>
  <si>
    <t>じぇんとりー</t>
  </si>
  <si>
    <t>社会福祉法人　慈童会</t>
    <rPh sb="0" eb="6">
      <t>シャカイフクシホウジン</t>
    </rPh>
    <rPh sb="7" eb="8">
      <t>ジ</t>
    </rPh>
    <rPh sb="8" eb="9">
      <t>ワラベ</t>
    </rPh>
    <rPh sb="9" eb="10">
      <t>カイ</t>
    </rPh>
    <phoneticPr fontId="4"/>
  </si>
  <si>
    <t>じどうかい</t>
    <phoneticPr fontId="4"/>
  </si>
  <si>
    <t>サービス業（し尿等収集運搬他）</t>
    <rPh sb="7" eb="9">
      <t>ニョウトウ</t>
    </rPh>
    <rPh sb="9" eb="13">
      <t>シュウシュウウンパン</t>
    </rPh>
    <rPh sb="13" eb="14">
      <t>ホカ</t>
    </rPh>
    <phoneticPr fontId="22"/>
  </si>
  <si>
    <t>志摩環境事業協業組合</t>
    <rPh sb="0" eb="2">
      <t>シマ</t>
    </rPh>
    <rPh sb="2" eb="4">
      <t>カンキョウ</t>
    </rPh>
    <rPh sb="4" eb="6">
      <t>ジギョウ</t>
    </rPh>
    <rPh sb="6" eb="7">
      <t>キョウ</t>
    </rPh>
    <rPh sb="8" eb="10">
      <t>クミアイ</t>
    </rPh>
    <phoneticPr fontId="22"/>
  </si>
  <si>
    <t>しまかんきょうじぎょうきょうぎょうくみあい</t>
    <phoneticPr fontId="4"/>
  </si>
  <si>
    <t>下建設株式会社</t>
    <rPh sb="0" eb="3">
      <t>シモケンセツ</t>
    </rPh>
    <rPh sb="3" eb="7">
      <t>カブシキガイシャ</t>
    </rPh>
    <phoneticPr fontId="4"/>
  </si>
  <si>
    <t>しもけんせつ</t>
  </si>
  <si>
    <t>教育、学習支援業</t>
    <rPh sb="0" eb="2">
      <t>キョウイク</t>
    </rPh>
    <rPh sb="3" eb="8">
      <t>ガクシュウシエンギョウ</t>
    </rPh>
    <phoneticPr fontId="4"/>
  </si>
  <si>
    <t>学校法人修道幼稚園</t>
  </si>
  <si>
    <t>しゅうどうようちえん</t>
  </si>
  <si>
    <t>一般財団法人食品分析開発センターSUNATEC</t>
    <rPh sb="0" eb="2">
      <t>イッパン</t>
    </rPh>
    <rPh sb="2" eb="4">
      <t>ザイダン</t>
    </rPh>
    <rPh sb="4" eb="6">
      <t>ホウジン</t>
    </rPh>
    <rPh sb="6" eb="8">
      <t>ショクヒン</t>
    </rPh>
    <rPh sb="8" eb="10">
      <t>ブンセキ</t>
    </rPh>
    <rPh sb="10" eb="12">
      <t>カイハツ</t>
    </rPh>
    <phoneticPr fontId="6"/>
  </si>
  <si>
    <t>しょくひんぶんせきかいはつせんたーさなてっく</t>
  </si>
  <si>
    <t>株式会社真光組</t>
    <rPh sb="0" eb="4">
      <t>カブシキガイシャ</t>
    </rPh>
    <rPh sb="4" eb="5">
      <t>マ</t>
    </rPh>
    <rPh sb="5" eb="6">
      <t>ヒカリ</t>
    </rPh>
    <rPh sb="6" eb="7">
      <t>クミ</t>
    </rPh>
    <phoneticPr fontId="6"/>
  </si>
  <si>
    <t>しんこうぐみ</t>
    <phoneticPr fontId="4"/>
  </si>
  <si>
    <t>菰野町</t>
    <phoneticPr fontId="6"/>
  </si>
  <si>
    <t>信藤建設株式会社</t>
  </si>
  <si>
    <t>しんどうけんせつ</t>
  </si>
  <si>
    <t>四日市市</t>
    <rPh sb="0" eb="4">
      <t>ヨッカイチシ</t>
    </rPh>
    <phoneticPr fontId="1"/>
  </si>
  <si>
    <t>シンフォニアエンジニアリング株式会社</t>
    <rPh sb="14" eb="18">
      <t>カブシキガイシャ</t>
    </rPh>
    <phoneticPr fontId="6"/>
  </si>
  <si>
    <t>しんふぉにあえんじにありんぐ</t>
    <phoneticPr fontId="4"/>
  </si>
  <si>
    <t>親和電機工業株式会社</t>
    <rPh sb="0" eb="2">
      <t>シンワ</t>
    </rPh>
    <rPh sb="2" eb="4">
      <t>デンキ</t>
    </rPh>
    <rPh sb="4" eb="6">
      <t>コウギョウ</t>
    </rPh>
    <rPh sb="6" eb="10">
      <t>カブシキガイシャ</t>
    </rPh>
    <phoneticPr fontId="22"/>
  </si>
  <si>
    <t>しんわでんきこうぎょう</t>
    <phoneticPr fontId="4"/>
  </si>
  <si>
    <t>須賀株式会社</t>
    <rPh sb="0" eb="2">
      <t>スガ</t>
    </rPh>
    <rPh sb="2" eb="6">
      <t>カブシキガイシャ</t>
    </rPh>
    <phoneticPr fontId="6"/>
  </si>
  <si>
    <t>すが</t>
  </si>
  <si>
    <t>鈴鹿市</t>
    <rPh sb="0" eb="3">
      <t>スズカシ</t>
    </rPh>
    <phoneticPr fontId="6"/>
  </si>
  <si>
    <t>サービス業</t>
    <rPh sb="4" eb="5">
      <t>ギョウ</t>
    </rPh>
    <phoneticPr fontId="22"/>
  </si>
  <si>
    <t>スカイプラザ有限会社</t>
    <rPh sb="6" eb="10">
      <t>ユウゲンガイシャ</t>
    </rPh>
    <phoneticPr fontId="22"/>
  </si>
  <si>
    <t>すかいぷらざ</t>
  </si>
  <si>
    <t>松阪市</t>
    <rPh sb="0" eb="3">
      <t>マツサカシ</t>
    </rPh>
    <phoneticPr fontId="22"/>
  </si>
  <si>
    <t>株式会社杉本組</t>
    <rPh sb="0" eb="4">
      <t>カブシキガイシャ</t>
    </rPh>
    <rPh sb="4" eb="7">
      <t>スギモトグミ</t>
    </rPh>
    <phoneticPr fontId="4"/>
  </si>
  <si>
    <t>すぎもとぐみ</t>
  </si>
  <si>
    <t>斎場の委託運営管理</t>
    <rPh sb="0" eb="2">
      <t>サイジョウ</t>
    </rPh>
    <rPh sb="3" eb="5">
      <t>イタク</t>
    </rPh>
    <rPh sb="5" eb="7">
      <t>ウンエイ</t>
    </rPh>
    <rPh sb="7" eb="9">
      <t>カンリ</t>
    </rPh>
    <phoneticPr fontId="22"/>
  </si>
  <si>
    <t>株式会社スター</t>
    <phoneticPr fontId="22"/>
  </si>
  <si>
    <t>すたー</t>
  </si>
  <si>
    <t>亀山市</t>
    <rPh sb="0" eb="3">
      <t>カメヤマシ</t>
    </rPh>
    <phoneticPr fontId="22"/>
  </si>
  <si>
    <t>サービス業(人材総合サービス)</t>
  </si>
  <si>
    <t>株式会社スタッフブリッジ</t>
  </si>
  <si>
    <t>すたっふぶりっじ</t>
  </si>
  <si>
    <t>住友電装株式会社</t>
    <rPh sb="0" eb="2">
      <t>スミトモ</t>
    </rPh>
    <rPh sb="2" eb="4">
      <t>デンソウ</t>
    </rPh>
    <rPh sb="4" eb="8">
      <t>カブシキガイシャ</t>
    </rPh>
    <phoneticPr fontId="6"/>
  </si>
  <si>
    <t>すみともでんそう</t>
    <phoneticPr fontId="4"/>
  </si>
  <si>
    <t>勢州建設株式会社</t>
    <rPh sb="0" eb="1">
      <t>イキオ</t>
    </rPh>
    <rPh sb="1" eb="2">
      <t>シュウ</t>
    </rPh>
    <rPh sb="2" eb="8">
      <t>ケンセツカブシキガイシャ</t>
    </rPh>
    <phoneticPr fontId="22"/>
  </si>
  <si>
    <t>せいしゅうけんせつ</t>
    <phoneticPr fontId="4"/>
  </si>
  <si>
    <t>卸売業、小売業</t>
    <rPh sb="0" eb="3">
      <t>オロシウリギョウ</t>
    </rPh>
    <rPh sb="4" eb="7">
      <t>コウリギョウ</t>
    </rPh>
    <phoneticPr fontId="22"/>
  </si>
  <si>
    <t>株式会社誠文社</t>
    <rPh sb="0" eb="4">
      <t>カブシキガイシャ</t>
    </rPh>
    <rPh sb="4" eb="5">
      <t>マコト</t>
    </rPh>
    <rPh sb="5" eb="6">
      <t>ブン</t>
    </rPh>
    <rPh sb="6" eb="7">
      <t>シャ</t>
    </rPh>
    <phoneticPr fontId="22"/>
  </si>
  <si>
    <t>せいぶんしゃ</t>
  </si>
  <si>
    <t>株式会社西邦建設</t>
    <rPh sb="0" eb="4">
      <t>カブシキガイシャ</t>
    </rPh>
    <rPh sb="4" eb="5">
      <t>ニシ</t>
    </rPh>
    <rPh sb="5" eb="6">
      <t>クニ</t>
    </rPh>
    <rPh sb="6" eb="8">
      <t>ケンセツ</t>
    </rPh>
    <phoneticPr fontId="4"/>
  </si>
  <si>
    <t>せいほうけんせつ</t>
    <phoneticPr fontId="4"/>
  </si>
  <si>
    <t>勢和建設株式会社</t>
    <rPh sb="0" eb="2">
      <t>セイワ</t>
    </rPh>
    <rPh sb="2" eb="4">
      <t>ケンセツ</t>
    </rPh>
    <rPh sb="4" eb="8">
      <t>カブシキガイシャ</t>
    </rPh>
    <phoneticPr fontId="4"/>
  </si>
  <si>
    <t>せいわけんせつ</t>
    <phoneticPr fontId="4"/>
  </si>
  <si>
    <t>成和建設株式会社</t>
  </si>
  <si>
    <t>せいわけんせつ</t>
  </si>
  <si>
    <t>株式会社関本商事</t>
    <phoneticPr fontId="4"/>
  </si>
  <si>
    <t>せきもとしょうじ</t>
    <phoneticPr fontId="4"/>
  </si>
  <si>
    <t>株式会社世古工務店</t>
    <rPh sb="0" eb="4">
      <t>カブシキガイシャ</t>
    </rPh>
    <rPh sb="4" eb="6">
      <t>セコ</t>
    </rPh>
    <rPh sb="6" eb="9">
      <t>コウムテン</t>
    </rPh>
    <phoneticPr fontId="6"/>
  </si>
  <si>
    <t>せここうむてん</t>
  </si>
  <si>
    <t>株式会社全日本ピアノ運送</t>
    <phoneticPr fontId="4"/>
  </si>
  <si>
    <t>ぜんにほんぴあのうんそう</t>
    <phoneticPr fontId="4"/>
  </si>
  <si>
    <t>学術研究、専門・技術サービス業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4"/>
  </si>
  <si>
    <t>社会保険労務士法人綜合経営労務センター</t>
    <rPh sb="0" eb="4">
      <t>シャカイホケン</t>
    </rPh>
    <rPh sb="4" eb="7">
      <t>ロウムシ</t>
    </rPh>
    <rPh sb="7" eb="9">
      <t>ホウジン</t>
    </rPh>
    <rPh sb="9" eb="11">
      <t>ソウゴウ</t>
    </rPh>
    <rPh sb="11" eb="13">
      <t>ケイエイ</t>
    </rPh>
    <rPh sb="13" eb="15">
      <t>ロウム</t>
    </rPh>
    <phoneticPr fontId="4"/>
  </si>
  <si>
    <t>そうごうけいえいろうむせんたー</t>
    <phoneticPr fontId="4"/>
  </si>
  <si>
    <t>ＳＯＭＰＯひまわり生命保険株式会社　三重支社</t>
  </si>
  <si>
    <t>そんぽひまわりせいめいほけん</t>
    <phoneticPr fontId="4"/>
  </si>
  <si>
    <t>株式会社第一電気工業</t>
    <rPh sb="0" eb="4">
      <t>カブシキガイシャ</t>
    </rPh>
    <rPh sb="4" eb="6">
      <t>ダイイチ</t>
    </rPh>
    <rPh sb="6" eb="8">
      <t>デンキ</t>
    </rPh>
    <rPh sb="8" eb="10">
      <t>コウギョウ</t>
    </rPh>
    <phoneticPr fontId="4"/>
  </si>
  <si>
    <t>だいいちでんきこうぎょう</t>
    <phoneticPr fontId="4"/>
  </si>
  <si>
    <t>株式会社大栄</t>
  </si>
  <si>
    <t>だいえい</t>
    <phoneticPr fontId="4"/>
  </si>
  <si>
    <t>株式会社大進</t>
    <rPh sb="0" eb="4">
      <t>カブシキガイシャ</t>
    </rPh>
    <rPh sb="4" eb="5">
      <t>ダイ</t>
    </rPh>
    <rPh sb="5" eb="6">
      <t>シン</t>
    </rPh>
    <phoneticPr fontId="4"/>
  </si>
  <si>
    <t>だいしん</t>
  </si>
  <si>
    <t>大宗建設株式会社</t>
    <rPh sb="0" eb="2">
      <t>オオムネ</t>
    </rPh>
    <rPh sb="2" eb="4">
      <t>ケンセツ</t>
    </rPh>
    <rPh sb="4" eb="8">
      <t>カブシキガイシャ</t>
    </rPh>
    <phoneticPr fontId="22"/>
  </si>
  <si>
    <t>だいそうけんせつ</t>
  </si>
  <si>
    <t>大達建設株式会社</t>
    <rPh sb="0" eb="1">
      <t>ダイ</t>
    </rPh>
    <rPh sb="1" eb="2">
      <t>タツ</t>
    </rPh>
    <rPh sb="2" eb="4">
      <t>ケンセツ</t>
    </rPh>
    <rPh sb="4" eb="8">
      <t>カブシキガイシャ</t>
    </rPh>
    <phoneticPr fontId="6"/>
  </si>
  <si>
    <t>だいたつけんせつ</t>
    <phoneticPr fontId="4"/>
  </si>
  <si>
    <t>大紀町</t>
    <phoneticPr fontId="6"/>
  </si>
  <si>
    <t>建設業</t>
    <rPh sb="0" eb="2">
      <t>ケンセツ</t>
    </rPh>
    <rPh sb="2" eb="3">
      <t>ギョウ</t>
    </rPh>
    <phoneticPr fontId="4"/>
  </si>
  <si>
    <t>株式会社大道建設</t>
    <rPh sb="0" eb="4">
      <t>カブシキガイシャ</t>
    </rPh>
    <rPh sb="4" eb="5">
      <t>オオ</t>
    </rPh>
    <rPh sb="5" eb="6">
      <t>ミチ</t>
    </rPh>
    <rPh sb="6" eb="8">
      <t>ケンセツ</t>
    </rPh>
    <phoneticPr fontId="4"/>
  </si>
  <si>
    <t>だいどうけんせつ</t>
    <phoneticPr fontId="4"/>
  </si>
  <si>
    <t>名張市</t>
    <rPh sb="0" eb="3">
      <t>ナバリシ</t>
    </rPh>
    <phoneticPr fontId="4"/>
  </si>
  <si>
    <t>大同建設工業株式会社</t>
    <rPh sb="0" eb="2">
      <t>ダイドウ</t>
    </rPh>
    <rPh sb="2" eb="4">
      <t>ケンセツ</t>
    </rPh>
    <rPh sb="4" eb="6">
      <t>コウギョウ</t>
    </rPh>
    <rPh sb="6" eb="10">
      <t>カブシキガイシャ</t>
    </rPh>
    <phoneticPr fontId="4"/>
  </si>
  <si>
    <t>だいどうけんせつこうぎょう</t>
    <phoneticPr fontId="4"/>
  </si>
  <si>
    <t>大宝工業株式会社</t>
  </si>
  <si>
    <t>だいほうこうぎょう</t>
  </si>
  <si>
    <t>大和建設株式会社</t>
  </si>
  <si>
    <t>だいわけんせつ</t>
  </si>
  <si>
    <t>株式会社takac</t>
    <phoneticPr fontId="22"/>
  </si>
  <si>
    <t>たかく</t>
    <phoneticPr fontId="4"/>
  </si>
  <si>
    <t>高砂建設株式会社</t>
    <rPh sb="0" eb="2">
      <t>タカサゴ</t>
    </rPh>
    <rPh sb="2" eb="4">
      <t>ケンセツ</t>
    </rPh>
    <rPh sb="4" eb="8">
      <t>カブシキガイシャ</t>
    </rPh>
    <phoneticPr fontId="4"/>
  </si>
  <si>
    <t>たかさごけんせつ</t>
  </si>
  <si>
    <t>株式会社髙芝組</t>
  </si>
  <si>
    <t>たかしばぐみ</t>
  </si>
  <si>
    <t>多貴商運株式会社</t>
    <rPh sb="0" eb="1">
      <t>オオ</t>
    </rPh>
    <rPh sb="1" eb="2">
      <t>キ</t>
    </rPh>
    <rPh sb="2" eb="4">
      <t>ショウウン</t>
    </rPh>
    <rPh sb="4" eb="8">
      <t>カブシキガイシャ</t>
    </rPh>
    <phoneticPr fontId="22"/>
  </si>
  <si>
    <t>たきしょううん</t>
    <phoneticPr fontId="4"/>
  </si>
  <si>
    <t>株式会社竹島建設</t>
  </si>
  <si>
    <t>たけしまけんせつ</t>
  </si>
  <si>
    <t>コンサルティング業</t>
    <rPh sb="8" eb="9">
      <t>ギョウ</t>
    </rPh>
    <phoneticPr fontId="4"/>
  </si>
  <si>
    <t>株式会社タスクールPlus　三重営業所</t>
    <rPh sb="0" eb="4">
      <t>カブシキガイシャ</t>
    </rPh>
    <rPh sb="14" eb="16">
      <t>ミエ</t>
    </rPh>
    <rPh sb="16" eb="19">
      <t>エイギョウショ</t>
    </rPh>
    <phoneticPr fontId="4"/>
  </si>
  <si>
    <t>たすくーるぷらすみええいぎょうしょ</t>
  </si>
  <si>
    <t>有限会社竜川組</t>
    <rPh sb="0" eb="4">
      <t>ユウゲンカイシャ</t>
    </rPh>
    <rPh sb="4" eb="5">
      <t>リュウ</t>
    </rPh>
    <rPh sb="5" eb="6">
      <t>カワ</t>
    </rPh>
    <rPh sb="6" eb="7">
      <t>クミ</t>
    </rPh>
    <phoneticPr fontId="4"/>
  </si>
  <si>
    <t>たつかわくみ</t>
    <phoneticPr fontId="4"/>
  </si>
  <si>
    <t>田中土木株式会社</t>
    <rPh sb="0" eb="4">
      <t>タナカドボク</t>
    </rPh>
    <rPh sb="4" eb="8">
      <t>カブシキガイシャ</t>
    </rPh>
    <phoneticPr fontId="4"/>
  </si>
  <si>
    <t>たなかどぼく</t>
  </si>
  <si>
    <t>株式会社谷口組</t>
    <rPh sb="0" eb="4">
      <t>カブシキガイシャ</t>
    </rPh>
    <rPh sb="4" eb="7">
      <t>タニグチグミ</t>
    </rPh>
    <phoneticPr fontId="4"/>
  </si>
  <si>
    <t>たにぐちぐみ</t>
    <phoneticPr fontId="4"/>
  </si>
  <si>
    <t>大紀町</t>
    <rPh sb="0" eb="3">
      <t>タイキチョウ</t>
    </rPh>
    <phoneticPr fontId="4"/>
  </si>
  <si>
    <t>株式会社谷口建設</t>
    <rPh sb="0" eb="4">
      <t>カブシキガイシャ</t>
    </rPh>
    <rPh sb="4" eb="8">
      <t>タニグチケンセツ</t>
    </rPh>
    <phoneticPr fontId="4"/>
  </si>
  <si>
    <t>たにぐちけんせつ</t>
    <phoneticPr fontId="4"/>
  </si>
  <si>
    <t>谷口工業有限会社</t>
  </si>
  <si>
    <t>たにぐちこうぎょう</t>
    <phoneticPr fontId="4"/>
  </si>
  <si>
    <t>大紀町</t>
    <phoneticPr fontId="4"/>
  </si>
  <si>
    <t>株式会社田村組</t>
    <rPh sb="0" eb="4">
      <t>カブシキガイシャ</t>
    </rPh>
    <rPh sb="4" eb="7">
      <t>タムラグミ</t>
    </rPh>
    <phoneticPr fontId="4"/>
  </si>
  <si>
    <t>たむらぐみ</t>
    <phoneticPr fontId="4"/>
  </si>
  <si>
    <t>中央建設株式会社</t>
    <rPh sb="0" eb="4">
      <t>チュウオウケンセツ</t>
    </rPh>
    <rPh sb="4" eb="8">
      <t>カブシキガイシャ</t>
    </rPh>
    <phoneticPr fontId="4"/>
  </si>
  <si>
    <t>ちゅうおうけんせつ</t>
  </si>
  <si>
    <t>その他（一般送配電事業）</t>
    <rPh sb="2" eb="3">
      <t>タ</t>
    </rPh>
    <rPh sb="4" eb="6">
      <t>イッパン</t>
    </rPh>
    <rPh sb="6" eb="7">
      <t>ソウ</t>
    </rPh>
    <rPh sb="7" eb="9">
      <t>ハイデン</t>
    </rPh>
    <rPh sb="9" eb="11">
      <t>ジギョウ</t>
    </rPh>
    <phoneticPr fontId="6"/>
  </si>
  <si>
    <t>中部電力パワーグリッド株式会社　三重支社</t>
    <rPh sb="0" eb="2">
      <t>チュウブ</t>
    </rPh>
    <rPh sb="2" eb="4">
      <t>デンリョク</t>
    </rPh>
    <rPh sb="11" eb="15">
      <t>カブシキガイシャ</t>
    </rPh>
    <rPh sb="16" eb="18">
      <t>ミエ</t>
    </rPh>
    <rPh sb="18" eb="20">
      <t>シシャ</t>
    </rPh>
    <phoneticPr fontId="22"/>
  </si>
  <si>
    <t>ちゅうぶでんりょくぱわーぐりっど</t>
    <phoneticPr fontId="4"/>
  </si>
  <si>
    <t>辻製油株式会社</t>
    <rPh sb="0" eb="3">
      <t>ツジセイユ</t>
    </rPh>
    <rPh sb="3" eb="7">
      <t>カブシキガイシャ</t>
    </rPh>
    <phoneticPr fontId="4"/>
  </si>
  <si>
    <t>つじせいゆ</t>
  </si>
  <si>
    <t>株式会社土屋建設</t>
    <rPh sb="0" eb="4">
      <t>カブシキガイシャ</t>
    </rPh>
    <rPh sb="4" eb="6">
      <t>ツチヤ</t>
    </rPh>
    <rPh sb="6" eb="8">
      <t>ケンセツ</t>
    </rPh>
    <phoneticPr fontId="6"/>
  </si>
  <si>
    <t>つちやけんせつ</t>
    <phoneticPr fontId="4"/>
  </si>
  <si>
    <t>明和町</t>
    <rPh sb="0" eb="2">
      <t>メイワ</t>
    </rPh>
    <rPh sb="2" eb="3">
      <t>マチ</t>
    </rPh>
    <phoneticPr fontId="22"/>
  </si>
  <si>
    <t>株式会社テラカド</t>
    <rPh sb="0" eb="4">
      <t>カブシキガイシャ</t>
    </rPh>
    <phoneticPr fontId="4"/>
  </si>
  <si>
    <t>てらかど</t>
  </si>
  <si>
    <t>株式会社デンソートリム</t>
  </si>
  <si>
    <t>でんそーとりむ</t>
    <phoneticPr fontId="4"/>
  </si>
  <si>
    <t>菰野町</t>
    <phoneticPr fontId="4"/>
  </si>
  <si>
    <t>東海住電精密株式会社</t>
    <rPh sb="0" eb="2">
      <t>トウカイ</t>
    </rPh>
    <rPh sb="2" eb="3">
      <t>スミ</t>
    </rPh>
    <rPh sb="3" eb="4">
      <t>デン</t>
    </rPh>
    <rPh sb="4" eb="6">
      <t>セイミツ</t>
    </rPh>
    <rPh sb="6" eb="10">
      <t>カブシキガイシャ</t>
    </rPh>
    <phoneticPr fontId="6"/>
  </si>
  <si>
    <t>とうかいすみでんせいみつ</t>
    <phoneticPr fontId="4"/>
  </si>
  <si>
    <t>東海土建株式会社</t>
    <rPh sb="0" eb="2">
      <t>トウカイ</t>
    </rPh>
    <rPh sb="2" eb="4">
      <t>ドケン</t>
    </rPh>
    <rPh sb="4" eb="8">
      <t>カブシキガイシャ</t>
    </rPh>
    <phoneticPr fontId="6"/>
  </si>
  <si>
    <t>とうかいどけん</t>
    <phoneticPr fontId="4"/>
  </si>
  <si>
    <t>東進産業株式会社</t>
    <rPh sb="0" eb="2">
      <t>トウシン</t>
    </rPh>
    <rPh sb="2" eb="4">
      <t>サンギョウ</t>
    </rPh>
    <rPh sb="4" eb="8">
      <t>カブシキガイシャ</t>
    </rPh>
    <phoneticPr fontId="22"/>
  </si>
  <si>
    <t>とうしんさんぎょう</t>
  </si>
  <si>
    <t>有限会社徳田組</t>
    <rPh sb="0" eb="4">
      <t>ユウゲンガイシャ</t>
    </rPh>
    <rPh sb="4" eb="7">
      <t>トクダグミ</t>
    </rPh>
    <phoneticPr fontId="6"/>
  </si>
  <si>
    <t>とくだぐみ</t>
  </si>
  <si>
    <t>紀宝町</t>
    <rPh sb="0" eb="3">
      <t>キホウチョウ</t>
    </rPh>
    <phoneticPr fontId="6"/>
  </si>
  <si>
    <t>徳積有限会社</t>
    <rPh sb="0" eb="1">
      <t>トク</t>
    </rPh>
    <rPh sb="1" eb="2">
      <t>ツ</t>
    </rPh>
    <rPh sb="2" eb="4">
      <t>ユウゲン</t>
    </rPh>
    <rPh sb="4" eb="6">
      <t>カイシャ</t>
    </rPh>
    <phoneticPr fontId="22"/>
  </si>
  <si>
    <t>とくづみ</t>
    <phoneticPr fontId="4"/>
  </si>
  <si>
    <t>鳥羽シーサイドホテル株式会社</t>
  </si>
  <si>
    <t>とばしーさいどほてる</t>
  </si>
  <si>
    <t>有限会社長井建設</t>
  </si>
  <si>
    <t>ながいけんせつ</t>
    <phoneticPr fontId="4"/>
  </si>
  <si>
    <t>中井土木株式会社</t>
    <rPh sb="0" eb="4">
      <t>ナカイドボク</t>
    </rPh>
    <rPh sb="4" eb="8">
      <t>カブシキガイシャ</t>
    </rPh>
    <phoneticPr fontId="22"/>
  </si>
  <si>
    <t>なかいどぼく</t>
  </si>
  <si>
    <t>株式会社中建</t>
  </si>
  <si>
    <t>なかけん</t>
  </si>
  <si>
    <t>松阪市</t>
    <rPh sb="0" eb="3">
      <t>マツサカシ</t>
    </rPh>
    <phoneticPr fontId="1"/>
  </si>
  <si>
    <t>株式会社ナガシマ</t>
    <rPh sb="0" eb="4">
      <t>カブシキガイシャ</t>
    </rPh>
    <phoneticPr fontId="4"/>
  </si>
  <si>
    <t>ながしま</t>
  </si>
  <si>
    <t>株式会社中田商事</t>
    <rPh sb="0" eb="4">
      <t>カブシキガイシャ</t>
    </rPh>
    <rPh sb="4" eb="8">
      <t>ナカタショウジ</t>
    </rPh>
    <phoneticPr fontId="4"/>
  </si>
  <si>
    <t>なかたしょうじ</t>
  </si>
  <si>
    <t>株式会社中村組</t>
    <rPh sb="0" eb="4">
      <t>カブシキガイシャ</t>
    </rPh>
    <rPh sb="4" eb="7">
      <t>ナカムラグミ</t>
    </rPh>
    <phoneticPr fontId="6"/>
  </si>
  <si>
    <t>なかむらぐみ</t>
  </si>
  <si>
    <t>なかむらぐみ</t>
    <phoneticPr fontId="4"/>
  </si>
  <si>
    <t>中村土建株式会社</t>
    <rPh sb="0" eb="4">
      <t>ナカムラドケン</t>
    </rPh>
    <rPh sb="4" eb="8">
      <t>カブシキガイシャ</t>
    </rPh>
    <phoneticPr fontId="4"/>
  </si>
  <si>
    <t>なかむらどけん</t>
    <phoneticPr fontId="4"/>
  </si>
  <si>
    <t>有限会社中村土木</t>
    <rPh sb="0" eb="4">
      <t>ユウゲンカイシャ</t>
    </rPh>
    <rPh sb="4" eb="6">
      <t>ナカムラ</t>
    </rPh>
    <rPh sb="6" eb="8">
      <t>ドボク</t>
    </rPh>
    <phoneticPr fontId="4"/>
  </si>
  <si>
    <t>なかむらどぼく</t>
    <phoneticPr fontId="4"/>
  </si>
  <si>
    <t>株式会社nagomi</t>
    <rPh sb="0" eb="4">
      <t>カブシキガイシャ</t>
    </rPh>
    <phoneticPr fontId="4"/>
  </si>
  <si>
    <t>なごみ</t>
    <phoneticPr fontId="4"/>
  </si>
  <si>
    <t>その他（ガス業)</t>
  </si>
  <si>
    <t>名張近鉄ガス株式会社</t>
    <phoneticPr fontId="4"/>
  </si>
  <si>
    <t>なばりきんてつがす</t>
    <phoneticPr fontId="4"/>
  </si>
  <si>
    <t>名張市</t>
  </si>
  <si>
    <t>有限会社ナルカワキャリー</t>
    <rPh sb="0" eb="4">
      <t>ユウゲンガイシャ</t>
    </rPh>
    <phoneticPr fontId="4"/>
  </si>
  <si>
    <t>なるかわきゃりー</t>
    <phoneticPr fontId="4"/>
  </si>
  <si>
    <t>生川建設株式会社</t>
    <rPh sb="0" eb="2">
      <t>ナルカワ</t>
    </rPh>
    <rPh sb="2" eb="4">
      <t>ケンセツ</t>
    </rPh>
    <rPh sb="4" eb="8">
      <t>カブシキガイシャ</t>
    </rPh>
    <phoneticPr fontId="4"/>
  </si>
  <si>
    <t>なるかわけんせつ</t>
    <phoneticPr fontId="4"/>
  </si>
  <si>
    <t>南建工業株式会社</t>
    <rPh sb="0" eb="2">
      <t>ナンケン</t>
    </rPh>
    <rPh sb="2" eb="4">
      <t>コウギョウ</t>
    </rPh>
    <rPh sb="4" eb="8">
      <t>カブシキガイシャ</t>
    </rPh>
    <phoneticPr fontId="4"/>
  </si>
  <si>
    <t>なんけんこうぎょう</t>
  </si>
  <si>
    <t>南和建設株式会社</t>
  </si>
  <si>
    <t>なんわけんせつ</t>
  </si>
  <si>
    <t>西川運輸株式会社</t>
  </si>
  <si>
    <t>にしかわうんゆ</t>
  </si>
  <si>
    <t>西口建工株式会社</t>
  </si>
  <si>
    <t>にしぐちけんこう</t>
  </si>
  <si>
    <t>株式会社西組</t>
    <rPh sb="0" eb="4">
      <t>カブシキガイシャ</t>
    </rPh>
    <rPh sb="4" eb="6">
      <t>ニシグミ</t>
    </rPh>
    <phoneticPr fontId="4"/>
  </si>
  <si>
    <t>にしぐみ</t>
  </si>
  <si>
    <t>大台町</t>
    <rPh sb="0" eb="2">
      <t>オオダイ</t>
    </rPh>
    <rPh sb="2" eb="3">
      <t>チョウ</t>
    </rPh>
    <phoneticPr fontId="4"/>
  </si>
  <si>
    <t>西出建設株式会社</t>
    <rPh sb="0" eb="4">
      <t>ニシデケンセツ</t>
    </rPh>
    <rPh sb="4" eb="8">
      <t>カブシキガイシャ</t>
    </rPh>
    <phoneticPr fontId="4"/>
  </si>
  <si>
    <t>にしでけんせつ</t>
  </si>
  <si>
    <t>株式会社西美組</t>
    <rPh sb="0" eb="4">
      <t>カブシキガイシャ</t>
    </rPh>
    <rPh sb="4" eb="6">
      <t>ニシミ</t>
    </rPh>
    <rPh sb="6" eb="7">
      <t>グミ</t>
    </rPh>
    <phoneticPr fontId="4"/>
  </si>
  <si>
    <t>にしみぐみ</t>
  </si>
  <si>
    <t>熊野市</t>
    <rPh sb="0" eb="3">
      <t>クマノシ</t>
    </rPh>
    <phoneticPr fontId="4"/>
  </si>
  <si>
    <t>株式会社西山組</t>
    <rPh sb="0" eb="4">
      <t>カブシキガイシャ</t>
    </rPh>
    <rPh sb="4" eb="7">
      <t>ニシヤマグミ</t>
    </rPh>
    <phoneticPr fontId="4"/>
  </si>
  <si>
    <t>にしやまぐみ</t>
  </si>
  <si>
    <t>株式会社日硝ハイウエー</t>
    <rPh sb="0" eb="4">
      <t>カブシキガイシャ</t>
    </rPh>
    <rPh sb="4" eb="6">
      <t>ニッショウ</t>
    </rPh>
    <phoneticPr fontId="4"/>
  </si>
  <si>
    <t>にっしょうはいうえー</t>
    <phoneticPr fontId="4"/>
  </si>
  <si>
    <t>その他(農福連携事業)</t>
  </si>
  <si>
    <t>株式会社日商 Nissyo-Farm</t>
  </si>
  <si>
    <t>にっしょうふぁーむ</t>
    <phoneticPr fontId="4"/>
  </si>
  <si>
    <t>日進ガルバ工業株式会社</t>
  </si>
  <si>
    <t>にっしんがるばこうぎょう</t>
    <phoneticPr fontId="4"/>
  </si>
  <si>
    <t>日進建設株式会社</t>
  </si>
  <si>
    <t>にっしんけんせつ</t>
    <phoneticPr fontId="4"/>
  </si>
  <si>
    <t>日本興業株式会社</t>
  </si>
  <si>
    <t>にほんこうぎょう</t>
    <phoneticPr fontId="4"/>
  </si>
  <si>
    <t>日本土建株式会社</t>
    <rPh sb="0" eb="2">
      <t>ニホン</t>
    </rPh>
    <rPh sb="2" eb="4">
      <t>ドケン</t>
    </rPh>
    <rPh sb="4" eb="8">
      <t>カブシキガイシャ</t>
    </rPh>
    <phoneticPr fontId="6"/>
  </si>
  <si>
    <t>にほんどけん</t>
    <phoneticPr fontId="4"/>
  </si>
  <si>
    <t>日本土木工業株式会社</t>
    <rPh sb="0" eb="2">
      <t>ニホン</t>
    </rPh>
    <rPh sb="2" eb="4">
      <t>ドボク</t>
    </rPh>
    <rPh sb="4" eb="6">
      <t>コウギョウ</t>
    </rPh>
    <rPh sb="6" eb="10">
      <t>カブシキガイシャ</t>
    </rPh>
    <phoneticPr fontId="6"/>
  </si>
  <si>
    <t>にほんどぼくこうぎょう</t>
  </si>
  <si>
    <t>御浜町</t>
    <phoneticPr fontId="6"/>
  </si>
  <si>
    <t>日本トランスシティ株式会社</t>
    <rPh sb="0" eb="2">
      <t>ニッポン</t>
    </rPh>
    <rPh sb="9" eb="13">
      <t>カブシキガイシャ</t>
    </rPh>
    <phoneticPr fontId="4"/>
  </si>
  <si>
    <t>にほんとらんすしてぃ</t>
  </si>
  <si>
    <t>日本ホーク株式会社</t>
    <rPh sb="0" eb="2">
      <t>ニホン</t>
    </rPh>
    <rPh sb="5" eb="9">
      <t>カブシキガイシャ</t>
    </rPh>
    <phoneticPr fontId="22"/>
  </si>
  <si>
    <t>にほんほーく</t>
    <phoneticPr fontId="4"/>
  </si>
  <si>
    <t>桑名市</t>
    <rPh sb="0" eb="3">
      <t>クワナシ</t>
    </rPh>
    <phoneticPr fontId="22"/>
  </si>
  <si>
    <t>有限会社野田建設</t>
  </si>
  <si>
    <t>のだけんせつ</t>
    <phoneticPr fontId="4"/>
  </si>
  <si>
    <t>生活関連サービス業、娯楽業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22"/>
  </si>
  <si>
    <t>株式会社白清舎</t>
    <rPh sb="0" eb="4">
      <t>カブシキガイシャ</t>
    </rPh>
    <rPh sb="4" eb="5">
      <t>シロ</t>
    </rPh>
    <rPh sb="5" eb="6">
      <t>キヨシ</t>
    </rPh>
    <rPh sb="6" eb="7">
      <t>シャ</t>
    </rPh>
    <phoneticPr fontId="22"/>
  </si>
  <si>
    <t>はくせいしゃ</t>
    <phoneticPr fontId="4"/>
  </si>
  <si>
    <t>その他(給食サービス)</t>
  </si>
  <si>
    <t>株式会社はぐみ</t>
  </si>
  <si>
    <t>はぐみ</t>
    <phoneticPr fontId="4"/>
  </si>
  <si>
    <t>株式会社橋本組</t>
  </si>
  <si>
    <t>はしもとぐみ</t>
  </si>
  <si>
    <t>尾鷲市</t>
  </si>
  <si>
    <t>株式会社羽田工業</t>
  </si>
  <si>
    <t>はだこうぎょう</t>
    <phoneticPr fontId="4"/>
  </si>
  <si>
    <t>畑中建設工業株式会社</t>
    <rPh sb="0" eb="2">
      <t>ハタナカ</t>
    </rPh>
    <rPh sb="2" eb="4">
      <t>ケンセツ</t>
    </rPh>
    <rPh sb="4" eb="6">
      <t>コウギョウ</t>
    </rPh>
    <rPh sb="6" eb="10">
      <t>カブシキカイシャ</t>
    </rPh>
    <phoneticPr fontId="22"/>
  </si>
  <si>
    <t>はたなかけんせつこうぎょう</t>
    <phoneticPr fontId="4"/>
  </si>
  <si>
    <t>志摩市</t>
    <rPh sb="0" eb="3">
      <t>シマシ</t>
    </rPh>
    <phoneticPr fontId="22"/>
  </si>
  <si>
    <t>NPO法人HA-HA-HA</t>
  </si>
  <si>
    <t>ははは</t>
  </si>
  <si>
    <t>浜口土木株式会社</t>
    <rPh sb="0" eb="2">
      <t>ハマグチ</t>
    </rPh>
    <rPh sb="2" eb="4">
      <t>ドボク</t>
    </rPh>
    <rPh sb="4" eb="8">
      <t>カブシキガイシャ</t>
    </rPh>
    <phoneticPr fontId="6"/>
  </si>
  <si>
    <t>はまぐちどぼく</t>
  </si>
  <si>
    <t>株式会社林組</t>
    <rPh sb="0" eb="4">
      <t>カブシキガイシャ</t>
    </rPh>
    <rPh sb="4" eb="6">
      <t>ハヤシグミ</t>
    </rPh>
    <phoneticPr fontId="4"/>
  </si>
  <si>
    <t>はやしぐみ</t>
  </si>
  <si>
    <t>株式会社原田組</t>
    <rPh sb="0" eb="4">
      <t>カブシキガイシャ</t>
    </rPh>
    <rPh sb="4" eb="7">
      <t>ハラダグミ</t>
    </rPh>
    <phoneticPr fontId="4"/>
  </si>
  <si>
    <t>はらだぐみ</t>
    <phoneticPr fontId="4"/>
  </si>
  <si>
    <t>パワーサプライテクノロジー株式会社</t>
    <rPh sb="13" eb="17">
      <t>カブシキガイシャ</t>
    </rPh>
    <phoneticPr fontId="4"/>
  </si>
  <si>
    <t>ぱわーさぷらいてくのろじー</t>
    <phoneticPr fontId="4"/>
  </si>
  <si>
    <t>万協製薬株式会社</t>
    <rPh sb="0" eb="1">
      <t>バン</t>
    </rPh>
    <rPh sb="1" eb="2">
      <t>キョウ</t>
    </rPh>
    <rPh sb="2" eb="4">
      <t>セイヤク</t>
    </rPh>
    <rPh sb="4" eb="8">
      <t>カブシキガイシャ</t>
    </rPh>
    <phoneticPr fontId="6"/>
  </si>
  <si>
    <t>ばんきょうせいやく</t>
  </si>
  <si>
    <t>多気町</t>
    <phoneticPr fontId="6"/>
  </si>
  <si>
    <t>東日本建設株式会社</t>
  </si>
  <si>
    <t>ひがしにほんけんせつ</t>
  </si>
  <si>
    <t>株式会社光機械製作所</t>
    <rPh sb="0" eb="4">
      <t>カブシキガイシャ</t>
    </rPh>
    <rPh sb="4" eb="5">
      <t>ヒカリ</t>
    </rPh>
    <rPh sb="5" eb="7">
      <t>キカイ</t>
    </rPh>
    <rPh sb="7" eb="10">
      <t>セイサクショ</t>
    </rPh>
    <phoneticPr fontId="6"/>
  </si>
  <si>
    <t>ひかりきかいせいさくしょ</t>
    <phoneticPr fontId="4"/>
  </si>
  <si>
    <t>光精工株式会社</t>
    <rPh sb="0" eb="3">
      <t>ヒカリセイコウ</t>
    </rPh>
    <rPh sb="3" eb="7">
      <t>カブシキガイシャ</t>
    </rPh>
    <phoneticPr fontId="4"/>
  </si>
  <si>
    <t>ひかりせいこう</t>
  </si>
  <si>
    <t>株式会社ビコーインプレス</t>
    <rPh sb="0" eb="2">
      <t>カブシキ</t>
    </rPh>
    <rPh sb="2" eb="3">
      <t>カイ</t>
    </rPh>
    <rPh sb="3" eb="4">
      <t>シャ</t>
    </rPh>
    <phoneticPr fontId="6"/>
  </si>
  <si>
    <t>びこーいんぷれす</t>
  </si>
  <si>
    <t>聖建工株式会社</t>
  </si>
  <si>
    <t>ひじりけんこう</t>
  </si>
  <si>
    <t>株式会社日乃出エヤコン</t>
  </si>
  <si>
    <t>ひのでえやこん</t>
  </si>
  <si>
    <t>サービス業(百五銀行の文書・用度品管理等)</t>
  </si>
  <si>
    <t>百五管理サービス株式会社</t>
    <phoneticPr fontId="4"/>
  </si>
  <si>
    <t>ひゃくごかんりさーびす</t>
    <phoneticPr fontId="4"/>
  </si>
  <si>
    <t>金融業、保険業</t>
    <rPh sb="0" eb="3">
      <t>キンユウギョウ</t>
    </rPh>
    <rPh sb="4" eb="7">
      <t>ホケンギョウ</t>
    </rPh>
    <phoneticPr fontId="4"/>
  </si>
  <si>
    <t>株式会社百五銀行</t>
    <rPh sb="0" eb="4">
      <t>カブシキガイシャ</t>
    </rPh>
    <rPh sb="4" eb="6">
      <t>ヒャクゴ</t>
    </rPh>
    <rPh sb="6" eb="8">
      <t>ギンコウ</t>
    </rPh>
    <phoneticPr fontId="6"/>
  </si>
  <si>
    <t>ひゃくごぎんこう</t>
    <phoneticPr fontId="4"/>
  </si>
  <si>
    <t>株式会社廣嶋組</t>
    <rPh sb="0" eb="4">
      <t>カブシキガイシャ</t>
    </rPh>
    <rPh sb="4" eb="7">
      <t>ヒロシマグミ</t>
    </rPh>
    <phoneticPr fontId="4"/>
  </si>
  <si>
    <t>ひろしまぐみ</t>
  </si>
  <si>
    <t>株式会社広山建設</t>
    <rPh sb="0" eb="4">
      <t>カブシキガイシャ</t>
    </rPh>
    <rPh sb="4" eb="6">
      <t>ヒロヤマ</t>
    </rPh>
    <rPh sb="6" eb="8">
      <t>ケンセツ</t>
    </rPh>
    <phoneticPr fontId="6"/>
  </si>
  <si>
    <t>ひろやまけんせつ</t>
    <phoneticPr fontId="4"/>
  </si>
  <si>
    <t>サービス業（人材派遣事業）</t>
    <rPh sb="4" eb="5">
      <t>ギョウ</t>
    </rPh>
    <rPh sb="6" eb="12">
      <t>ジンザイハケンジギョウ</t>
    </rPh>
    <phoneticPr fontId="22"/>
  </si>
  <si>
    <t>株式会社ファーストステップ</t>
    <rPh sb="0" eb="4">
      <t>カブシキガイシャ</t>
    </rPh>
    <phoneticPr fontId="22"/>
  </si>
  <si>
    <t>ふぁーすとすてっぷ</t>
    <phoneticPr fontId="4"/>
  </si>
  <si>
    <t>株式会社フォーレスト</t>
    <rPh sb="0" eb="4">
      <t>カブシキガイシャ</t>
    </rPh>
    <phoneticPr fontId="4"/>
  </si>
  <si>
    <t>ふぉーれすと</t>
  </si>
  <si>
    <t>深山運送有限会社</t>
  </si>
  <si>
    <t>ふかやまうんそう</t>
    <phoneticPr fontId="4"/>
  </si>
  <si>
    <t>福道建設株式会社</t>
    <rPh sb="0" eb="1">
      <t>フク</t>
    </rPh>
    <rPh sb="1" eb="2">
      <t>ミチ</t>
    </rPh>
    <rPh sb="2" eb="4">
      <t>ケンセツ</t>
    </rPh>
    <rPh sb="4" eb="8">
      <t>カブシキガイシャ</t>
    </rPh>
    <phoneticPr fontId="6"/>
  </si>
  <si>
    <t>ふくどうけんせつ</t>
  </si>
  <si>
    <t>株式会社藤井建設</t>
    <rPh sb="0" eb="4">
      <t>カブシキガイシャ</t>
    </rPh>
    <rPh sb="4" eb="6">
      <t>フジイ</t>
    </rPh>
    <rPh sb="6" eb="8">
      <t>ケンセツ</t>
    </rPh>
    <phoneticPr fontId="4"/>
  </si>
  <si>
    <t>ふじいけんせつ</t>
    <phoneticPr fontId="4"/>
  </si>
  <si>
    <t>株式会社藤久建設</t>
  </si>
  <si>
    <t>ふじきゅうけんせつ</t>
    <phoneticPr fontId="4"/>
  </si>
  <si>
    <t>株式会社富士製作所</t>
    <rPh sb="0" eb="4">
      <t>カブシキガイシャ</t>
    </rPh>
    <rPh sb="4" eb="6">
      <t>フジ</t>
    </rPh>
    <rPh sb="6" eb="9">
      <t>セイサクショ</t>
    </rPh>
    <phoneticPr fontId="4"/>
  </si>
  <si>
    <t>ふじせいさくしょ</t>
  </si>
  <si>
    <t>株式会社藤田組</t>
    <rPh sb="0" eb="4">
      <t>カブシキガイシャ</t>
    </rPh>
    <rPh sb="4" eb="7">
      <t>フジタグミ</t>
    </rPh>
    <phoneticPr fontId="4"/>
  </si>
  <si>
    <t>ふじたぐみ</t>
  </si>
  <si>
    <t>株式会社藤谷建設</t>
    <rPh sb="0" eb="4">
      <t>カブシキガイシャ</t>
    </rPh>
    <phoneticPr fontId="6"/>
  </si>
  <si>
    <t>ふじたにけんせつ</t>
  </si>
  <si>
    <t>富士電設備株式会社</t>
  </si>
  <si>
    <t>ふじでんせつび</t>
  </si>
  <si>
    <t>卸売業、小売業</t>
  </si>
  <si>
    <t>富士フイルムビジネスイノベーションジャパン株式会社　三重支社</t>
    <rPh sb="0" eb="2">
      <t>フジ</t>
    </rPh>
    <phoneticPr fontId="4"/>
  </si>
  <si>
    <t>ふじふぃるむびじねすいのべーしょんじゃぱん</t>
    <phoneticPr fontId="4"/>
  </si>
  <si>
    <t>藤原工業株式会社</t>
  </si>
  <si>
    <t>ふじわらこうぎょう</t>
    <phoneticPr fontId="4"/>
  </si>
  <si>
    <t>株式会社富洋組</t>
    <rPh sb="0" eb="4">
      <t>カブシキガイシャ</t>
    </rPh>
    <rPh sb="4" eb="5">
      <t>トミ</t>
    </rPh>
    <rPh sb="5" eb="6">
      <t>ヨウ</t>
    </rPh>
    <rPh sb="6" eb="7">
      <t>グミ</t>
    </rPh>
    <phoneticPr fontId="22"/>
  </si>
  <si>
    <t>ふようぐみ</t>
    <phoneticPr fontId="4"/>
  </si>
  <si>
    <t>宿泊業、飲食サービス業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6"/>
  </si>
  <si>
    <t>株式会社プラトンホテル</t>
    <rPh sb="0" eb="4">
      <t>カブシキガイシャ</t>
    </rPh>
    <phoneticPr fontId="6"/>
  </si>
  <si>
    <t>ぷらとんほてる</t>
    <phoneticPr fontId="4"/>
  </si>
  <si>
    <t>別府建設株式会社</t>
    <rPh sb="0" eb="2">
      <t>ベップ</t>
    </rPh>
    <rPh sb="2" eb="4">
      <t>ケンセツ</t>
    </rPh>
    <rPh sb="4" eb="8">
      <t>カブシキガイシャ</t>
    </rPh>
    <phoneticPr fontId="6"/>
  </si>
  <si>
    <t>べっぷけんせつ</t>
    <phoneticPr fontId="4"/>
  </si>
  <si>
    <t>堀田建設株式会社</t>
    <rPh sb="0" eb="4">
      <t>ホッタケンセツ</t>
    </rPh>
    <rPh sb="4" eb="8">
      <t>カブシキガイシャ</t>
    </rPh>
    <phoneticPr fontId="4"/>
  </si>
  <si>
    <t>ほったけんせつ</t>
    <phoneticPr fontId="4"/>
  </si>
  <si>
    <t>亀山市</t>
    <rPh sb="0" eb="2">
      <t>カメヤマ</t>
    </rPh>
    <rPh sb="2" eb="3">
      <t>シ</t>
    </rPh>
    <phoneticPr fontId="4"/>
  </si>
  <si>
    <t>株式会社穂積建設</t>
    <phoneticPr fontId="4"/>
  </si>
  <si>
    <t>ほづみけんせつ</t>
    <phoneticPr fontId="4"/>
  </si>
  <si>
    <t>株式会社堀池組</t>
    <rPh sb="0" eb="4">
      <t>カブシキガイシャ</t>
    </rPh>
    <rPh sb="4" eb="7">
      <t>ホリイケグミ</t>
    </rPh>
    <phoneticPr fontId="4"/>
  </si>
  <si>
    <t>ほりいけぐみ</t>
  </si>
  <si>
    <t>株式会社堀崎組</t>
    <rPh sb="0" eb="4">
      <t>カブシキガイシャ</t>
    </rPh>
    <rPh sb="4" eb="7">
      <t>ホリサキグミ</t>
    </rPh>
    <phoneticPr fontId="4"/>
  </si>
  <si>
    <t>ほりさきぐみ</t>
  </si>
  <si>
    <t>株式会社前田組</t>
    <rPh sb="0" eb="4">
      <t>カブシキガイシャ</t>
    </rPh>
    <rPh sb="4" eb="7">
      <t>マエダグミ</t>
    </rPh>
    <phoneticPr fontId="22"/>
  </si>
  <si>
    <t>まえだぐみ</t>
  </si>
  <si>
    <t>不動産業、物品賃貸業</t>
    <rPh sb="0" eb="4">
      <t>フドウサンギョウ</t>
    </rPh>
    <rPh sb="5" eb="7">
      <t>ブッピン</t>
    </rPh>
    <rPh sb="7" eb="10">
      <t>チンタイギョウ</t>
    </rPh>
    <phoneticPr fontId="4"/>
  </si>
  <si>
    <t>マツオカ建機株式会社</t>
    <rPh sb="4" eb="6">
      <t>ケンキ</t>
    </rPh>
    <rPh sb="6" eb="10">
      <t>カブシキガイシャ</t>
    </rPh>
    <phoneticPr fontId="4"/>
  </si>
  <si>
    <t>まつおかけんき</t>
  </si>
  <si>
    <t>川越町</t>
    <rPh sb="0" eb="2">
      <t>カワゴエ</t>
    </rPh>
    <rPh sb="2" eb="3">
      <t>チョウ</t>
    </rPh>
    <phoneticPr fontId="4"/>
  </si>
  <si>
    <t>松岡建設株式会社</t>
    <rPh sb="0" eb="2">
      <t>マツオカ</t>
    </rPh>
    <rPh sb="2" eb="4">
      <t>ケンセツ</t>
    </rPh>
    <rPh sb="4" eb="8">
      <t>カブシキガイシャ</t>
    </rPh>
    <phoneticPr fontId="4"/>
  </si>
  <si>
    <t>まつおかけんせつ</t>
    <phoneticPr fontId="4"/>
  </si>
  <si>
    <t>株式会社松阪電子計算センター</t>
    <rPh sb="0" eb="4">
      <t>カブシキガイシャ</t>
    </rPh>
    <rPh sb="4" eb="6">
      <t>マツサカ</t>
    </rPh>
    <rPh sb="6" eb="8">
      <t>デンシ</t>
    </rPh>
    <rPh sb="8" eb="10">
      <t>ケイサン</t>
    </rPh>
    <phoneticPr fontId="6"/>
  </si>
  <si>
    <t>まつさかでんしけいさんせんたー</t>
    <phoneticPr fontId="4"/>
  </si>
  <si>
    <t>株式会社マツザキ</t>
    <rPh sb="0" eb="4">
      <t>カブシキガイシャ</t>
    </rPh>
    <phoneticPr fontId="6"/>
  </si>
  <si>
    <t>まつざき</t>
  </si>
  <si>
    <t>株式会社松本組</t>
    <rPh sb="0" eb="4">
      <t>カブシキカイシャ</t>
    </rPh>
    <rPh sb="4" eb="7">
      <t>マツモトグミ</t>
    </rPh>
    <phoneticPr fontId="4"/>
  </si>
  <si>
    <t>まつもとぐみ</t>
    <phoneticPr fontId="4"/>
  </si>
  <si>
    <t>松本産業有限会社</t>
  </si>
  <si>
    <t>まつもとさんぎょう</t>
  </si>
  <si>
    <t>学術研究、専門・技術サービス業</t>
  </si>
  <si>
    <t>丸栄調査設計株式会社</t>
  </si>
  <si>
    <t>まるえいちょうさせっけい</t>
  </si>
  <si>
    <t>丸加運輸株式会社</t>
  </si>
  <si>
    <t>まるかうんゆ</t>
  </si>
  <si>
    <t>丸亀産業株式会社</t>
    <rPh sb="0" eb="2">
      <t>マルカメ</t>
    </rPh>
    <rPh sb="2" eb="4">
      <t>サンギョウ</t>
    </rPh>
    <rPh sb="4" eb="8">
      <t>カブシキガイシャ</t>
    </rPh>
    <phoneticPr fontId="4"/>
  </si>
  <si>
    <t>まるかめさんぎょう</t>
    <phoneticPr fontId="4"/>
  </si>
  <si>
    <t>株式会社丸宗土建</t>
    <rPh sb="0" eb="4">
      <t>カブシキガイシャ</t>
    </rPh>
    <rPh sb="4" eb="5">
      <t>マル</t>
    </rPh>
    <rPh sb="5" eb="6">
      <t>ソウ</t>
    </rPh>
    <rPh sb="6" eb="8">
      <t>ドケン</t>
    </rPh>
    <phoneticPr fontId="4"/>
  </si>
  <si>
    <t>まるそうどけん</t>
  </si>
  <si>
    <t>マルト建設株式会社</t>
    <rPh sb="3" eb="5">
      <t>ケンセツ</t>
    </rPh>
    <rPh sb="5" eb="9">
      <t>カブシキガイシャ</t>
    </rPh>
    <phoneticPr fontId="4"/>
  </si>
  <si>
    <t>まるとけんせつ</t>
  </si>
  <si>
    <t>丸中建材株式会社</t>
    <phoneticPr fontId="4"/>
  </si>
  <si>
    <t>まるなかけんざい</t>
    <phoneticPr fontId="4"/>
  </si>
  <si>
    <t>株式会社丸八土建</t>
    <rPh sb="0" eb="4">
      <t>カブシキガイシャ</t>
    </rPh>
    <rPh sb="4" eb="8">
      <t>マルハチドケン</t>
    </rPh>
    <phoneticPr fontId="4"/>
  </si>
  <si>
    <t>まるはちどけん</t>
  </si>
  <si>
    <t>マルヒロ産業株式会社</t>
    <rPh sb="4" eb="6">
      <t>サンギョウ</t>
    </rPh>
    <rPh sb="6" eb="10">
      <t>カブシキガイシャ</t>
    </rPh>
    <phoneticPr fontId="4"/>
  </si>
  <si>
    <t>まるひろさんぎょう</t>
    <phoneticPr fontId="4"/>
  </si>
  <si>
    <t>有限会社丸福工業</t>
  </si>
  <si>
    <t>まるふくこうぎょう</t>
  </si>
  <si>
    <t>丸文工業株式会社</t>
    <rPh sb="0" eb="2">
      <t>マルブン</t>
    </rPh>
    <rPh sb="2" eb="4">
      <t>コウギョウ</t>
    </rPh>
    <rPh sb="4" eb="8">
      <t>カブシキガイシャ</t>
    </rPh>
    <phoneticPr fontId="4"/>
  </si>
  <si>
    <t>まるぶんこうぎょう</t>
  </si>
  <si>
    <t>株式会社三重アロー</t>
    <phoneticPr fontId="4"/>
  </si>
  <si>
    <t>みえあろー</t>
    <phoneticPr fontId="4"/>
  </si>
  <si>
    <t>三重機械鐵工株式会社</t>
  </si>
  <si>
    <t>みえきかいてっこう</t>
  </si>
  <si>
    <t>サービス業（観光施設運営他）</t>
    <rPh sb="6" eb="8">
      <t>カンコウ</t>
    </rPh>
    <rPh sb="8" eb="10">
      <t>シセツ</t>
    </rPh>
    <rPh sb="10" eb="12">
      <t>ウンエイ</t>
    </rPh>
    <rPh sb="12" eb="13">
      <t>ホカ</t>
    </rPh>
    <phoneticPr fontId="4"/>
  </si>
  <si>
    <t>三重県観光開発株式会社</t>
    <rPh sb="0" eb="2">
      <t>ミエ</t>
    </rPh>
    <rPh sb="2" eb="3">
      <t>ケン</t>
    </rPh>
    <rPh sb="3" eb="5">
      <t>カンコウ</t>
    </rPh>
    <rPh sb="5" eb="7">
      <t>カイハツ</t>
    </rPh>
    <rPh sb="7" eb="11">
      <t>カブシキガイシャ</t>
    </rPh>
    <phoneticPr fontId="4"/>
  </si>
  <si>
    <t>みえけんかんこうかいはつ</t>
    <phoneticPr fontId="4"/>
  </si>
  <si>
    <t>有限会社三重建装</t>
    <rPh sb="0" eb="4">
      <t>ユウゲンガイシャ</t>
    </rPh>
    <rPh sb="4" eb="6">
      <t>ミエ</t>
    </rPh>
    <rPh sb="6" eb="8">
      <t>ケンソウ</t>
    </rPh>
    <phoneticPr fontId="4"/>
  </si>
  <si>
    <t>みえけんそう</t>
  </si>
  <si>
    <t>三重交通株式会社</t>
    <rPh sb="0" eb="2">
      <t>ミエ</t>
    </rPh>
    <rPh sb="2" eb="4">
      <t>コウツウ</t>
    </rPh>
    <rPh sb="4" eb="8">
      <t>カブシキガイシャ</t>
    </rPh>
    <phoneticPr fontId="6"/>
  </si>
  <si>
    <t>みえこうつう</t>
    <phoneticPr fontId="4"/>
  </si>
  <si>
    <t>三重シンリョー設備株式会社</t>
    <rPh sb="0" eb="2">
      <t>ミエ</t>
    </rPh>
    <rPh sb="7" eb="9">
      <t>セツビ</t>
    </rPh>
    <rPh sb="9" eb="13">
      <t>カブシキガイシャ</t>
    </rPh>
    <phoneticPr fontId="6"/>
  </si>
  <si>
    <t>みえしんりょー</t>
    <phoneticPr fontId="4"/>
  </si>
  <si>
    <t>教育、学習支援業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6"/>
  </si>
  <si>
    <t>国立大学法人三重大学</t>
    <rPh sb="0" eb="2">
      <t>コクリツ</t>
    </rPh>
    <rPh sb="2" eb="4">
      <t>ダイガク</t>
    </rPh>
    <rPh sb="4" eb="6">
      <t>ホウジン</t>
    </rPh>
    <rPh sb="6" eb="8">
      <t>ミエ</t>
    </rPh>
    <rPh sb="8" eb="10">
      <t>ダイガク</t>
    </rPh>
    <phoneticPr fontId="6"/>
  </si>
  <si>
    <t>みえだいがく</t>
  </si>
  <si>
    <t>三重電子株式会社</t>
    <rPh sb="0" eb="2">
      <t>ミエ</t>
    </rPh>
    <rPh sb="2" eb="4">
      <t>デンシ</t>
    </rPh>
    <rPh sb="4" eb="8">
      <t>カブシキガイシャ</t>
    </rPh>
    <phoneticPr fontId="22"/>
  </si>
  <si>
    <t>みえでんし</t>
  </si>
  <si>
    <t>三重電設株式会社</t>
    <rPh sb="0" eb="2">
      <t>ミエ</t>
    </rPh>
    <rPh sb="2" eb="4">
      <t>デンセツ</t>
    </rPh>
    <rPh sb="4" eb="8">
      <t>カブシキガイシャ</t>
    </rPh>
    <phoneticPr fontId="6"/>
  </si>
  <si>
    <t>みえでんせつ</t>
  </si>
  <si>
    <t>有限会社三重パイピング工業</t>
    <phoneticPr fontId="4"/>
  </si>
  <si>
    <t>みえぱいぴんぐこうぎょう</t>
    <phoneticPr fontId="4"/>
  </si>
  <si>
    <t>医療、福祉</t>
    <rPh sb="0" eb="2">
      <t>イリョウ</t>
    </rPh>
    <rPh sb="3" eb="5">
      <t>フクシ</t>
    </rPh>
    <phoneticPr fontId="6"/>
  </si>
  <si>
    <t>社会福祉法人三重ベタニヤ</t>
    <rPh sb="0" eb="2">
      <t>シャカイ</t>
    </rPh>
    <rPh sb="2" eb="4">
      <t>フクシ</t>
    </rPh>
    <rPh sb="4" eb="6">
      <t>ホウジン</t>
    </rPh>
    <rPh sb="6" eb="8">
      <t>ミエ</t>
    </rPh>
    <phoneticPr fontId="6"/>
  </si>
  <si>
    <t>みえべたにや</t>
  </si>
  <si>
    <t>三重リコピー株式会社</t>
    <rPh sb="0" eb="2">
      <t>ミエ</t>
    </rPh>
    <rPh sb="6" eb="10">
      <t>カブシキガイシャ</t>
    </rPh>
    <phoneticPr fontId="6"/>
  </si>
  <si>
    <t>みえりこぴー</t>
  </si>
  <si>
    <t>水谷建設株式会社</t>
    <rPh sb="0" eb="4">
      <t>ミズタニケンセツ</t>
    </rPh>
    <rPh sb="4" eb="8">
      <t>カブシキガイシャ</t>
    </rPh>
    <phoneticPr fontId="4"/>
  </si>
  <si>
    <t>みずたにけんせつ</t>
    <phoneticPr fontId="4"/>
  </si>
  <si>
    <t>三井住友海上火災保険株式会社　三重支店</t>
    <rPh sb="0" eb="2">
      <t>ミツイ</t>
    </rPh>
    <rPh sb="2" eb="4">
      <t>スミトモ</t>
    </rPh>
    <rPh sb="4" eb="6">
      <t>カイジョウ</t>
    </rPh>
    <rPh sb="6" eb="8">
      <t>カサイ</t>
    </rPh>
    <rPh sb="8" eb="10">
      <t>ホケン</t>
    </rPh>
    <rPh sb="10" eb="14">
      <t>カブシキガイシャ</t>
    </rPh>
    <rPh sb="15" eb="17">
      <t>ミエ</t>
    </rPh>
    <rPh sb="17" eb="19">
      <t>シテン</t>
    </rPh>
    <phoneticPr fontId="22"/>
  </si>
  <si>
    <t>みついすみともかいじょうかさいほけん</t>
    <phoneticPr fontId="4"/>
  </si>
  <si>
    <t>株式会社ミッドランド経営</t>
    <rPh sb="0" eb="4">
      <t>カブシキガイシャ</t>
    </rPh>
    <rPh sb="10" eb="12">
      <t>ケイエイ</t>
    </rPh>
    <phoneticPr fontId="6"/>
  </si>
  <si>
    <t>みっどらんどけいえい</t>
    <phoneticPr fontId="4"/>
  </si>
  <si>
    <t>三菱電機プラントエンジニアリング株式会社中部本部三重営業所</t>
  </si>
  <si>
    <t>みつびしでんきぷらんとえんじにありんぐ</t>
    <phoneticPr fontId="4"/>
  </si>
  <si>
    <t>株式会社見取コンサルタント</t>
    <rPh sb="0" eb="4">
      <t>カブシキガイシャ</t>
    </rPh>
    <rPh sb="4" eb="6">
      <t>ミトリ</t>
    </rPh>
    <phoneticPr fontId="4"/>
  </si>
  <si>
    <t>みどりこんさるたんと</t>
  </si>
  <si>
    <t>宮崎建設工業株式会社</t>
    <rPh sb="0" eb="2">
      <t>ミヤザキ</t>
    </rPh>
    <rPh sb="2" eb="4">
      <t>ケンセツ</t>
    </rPh>
    <rPh sb="4" eb="6">
      <t>コウギョウ</t>
    </rPh>
    <rPh sb="6" eb="10">
      <t>カブシキガイシャ</t>
    </rPh>
    <phoneticPr fontId="4"/>
  </si>
  <si>
    <t>みやざきけんせつこうぎょう</t>
  </si>
  <si>
    <t>宮本建設株式会社</t>
    <rPh sb="0" eb="2">
      <t>ミヤモト</t>
    </rPh>
    <rPh sb="2" eb="4">
      <t>ケンセツ</t>
    </rPh>
    <rPh sb="4" eb="8">
      <t>カブシキガイシャ</t>
    </rPh>
    <phoneticPr fontId="4"/>
  </si>
  <si>
    <t>みやもとけんせつ</t>
  </si>
  <si>
    <t>合同会社miew</t>
  </si>
  <si>
    <t>みゅー</t>
  </si>
  <si>
    <t>株式会社三輪建設</t>
  </si>
  <si>
    <t>みわけんせつ</t>
    <phoneticPr fontId="4"/>
  </si>
  <si>
    <t>村瀬建設株式会社</t>
  </si>
  <si>
    <t>むらせけんせつ</t>
    <phoneticPr fontId="4"/>
  </si>
  <si>
    <t>その他(有料職業紹介事業)</t>
  </si>
  <si>
    <t>合同会社メグリア</t>
  </si>
  <si>
    <t>めぐりあ</t>
  </si>
  <si>
    <t>株式会社森組</t>
    <rPh sb="0" eb="4">
      <t>カブシキカイシャ</t>
    </rPh>
    <rPh sb="4" eb="6">
      <t>モリグミ</t>
    </rPh>
    <phoneticPr fontId="4"/>
  </si>
  <si>
    <t>もりぐみ</t>
  </si>
  <si>
    <t>株式会社森田建設</t>
  </si>
  <si>
    <t>もりたけんせつ</t>
    <phoneticPr fontId="4"/>
  </si>
  <si>
    <t>森田フードシステム株式会社</t>
    <rPh sb="0" eb="2">
      <t>モリタ</t>
    </rPh>
    <rPh sb="9" eb="13">
      <t>カブシキガイシャ</t>
    </rPh>
    <phoneticPr fontId="4"/>
  </si>
  <si>
    <t>もりたふーどしすてむ</t>
  </si>
  <si>
    <t>諸岡建設株式会社</t>
  </si>
  <si>
    <t>もろおかけんせつ</t>
    <phoneticPr fontId="4"/>
  </si>
  <si>
    <t>株式会社安永</t>
    <rPh sb="0" eb="4">
      <t>カブシキガイシャ</t>
    </rPh>
    <rPh sb="4" eb="6">
      <t>ヤスナガ</t>
    </rPh>
    <phoneticPr fontId="4"/>
  </si>
  <si>
    <t>やすなが</t>
  </si>
  <si>
    <t>藪建設株式会社</t>
    <rPh sb="0" eb="1">
      <t>ヤブ</t>
    </rPh>
    <rPh sb="1" eb="3">
      <t>ケンセツ</t>
    </rPh>
    <rPh sb="3" eb="7">
      <t>カブシキガイシャ</t>
    </rPh>
    <phoneticPr fontId="6"/>
  </si>
  <si>
    <t>やぶけんせつ</t>
  </si>
  <si>
    <t>山一建設株式会社</t>
    <rPh sb="0" eb="2">
      <t>ヤマイチ</t>
    </rPh>
    <rPh sb="2" eb="4">
      <t>ケンセツ</t>
    </rPh>
    <rPh sb="4" eb="8">
      <t>カブシキガイシャ</t>
    </rPh>
    <phoneticPr fontId="6"/>
  </si>
  <si>
    <t>やまいちけんせつ</t>
    <phoneticPr fontId="4"/>
  </si>
  <si>
    <t>株式会社山口建設</t>
  </si>
  <si>
    <t>やまぐちけんせつ</t>
    <phoneticPr fontId="4"/>
  </si>
  <si>
    <t>紀宝町</t>
    <phoneticPr fontId="4"/>
  </si>
  <si>
    <t>株式会社山下</t>
    <rPh sb="0" eb="4">
      <t>カブシキガイシャ</t>
    </rPh>
    <rPh sb="4" eb="6">
      <t>ヤマシタ</t>
    </rPh>
    <phoneticPr fontId="4"/>
  </si>
  <si>
    <t>やました</t>
    <phoneticPr fontId="4"/>
  </si>
  <si>
    <t>度会町</t>
    <rPh sb="0" eb="3">
      <t>ワタライマチ</t>
    </rPh>
    <phoneticPr fontId="4"/>
  </si>
  <si>
    <t>株式会社山下組</t>
    <rPh sb="0" eb="2">
      <t>カブシキ</t>
    </rPh>
    <rPh sb="2" eb="4">
      <t>カイシャ</t>
    </rPh>
    <rPh sb="4" eb="6">
      <t>ヤマシタ</t>
    </rPh>
    <rPh sb="6" eb="7">
      <t>クミ</t>
    </rPh>
    <phoneticPr fontId="6"/>
  </si>
  <si>
    <t>やましたぐみ</t>
    <phoneticPr fontId="4"/>
  </si>
  <si>
    <t>山添建設株式会社</t>
    <phoneticPr fontId="4"/>
  </si>
  <si>
    <t>やまぞえけんせつ</t>
    <phoneticPr fontId="4"/>
  </si>
  <si>
    <t>株式会社ヤマタケ</t>
    <rPh sb="0" eb="4">
      <t>カブシキガイシャ</t>
    </rPh>
    <phoneticPr fontId="4"/>
  </si>
  <si>
    <t>やまたけ</t>
  </si>
  <si>
    <t>大和緑化株式会社</t>
    <rPh sb="0" eb="2">
      <t>ヤマト</t>
    </rPh>
    <rPh sb="2" eb="4">
      <t>リョッカ</t>
    </rPh>
    <rPh sb="4" eb="8">
      <t>カブシキガイシャ</t>
    </rPh>
    <phoneticPr fontId="6"/>
  </si>
  <si>
    <t>やまとりょっか</t>
    <phoneticPr fontId="4"/>
  </si>
  <si>
    <t>山二建設株式会社</t>
  </si>
  <si>
    <t>やまにけんせつ</t>
  </si>
  <si>
    <t>株式会社山野建設</t>
    <rPh sb="0" eb="4">
      <t>カブシキガイシャ</t>
    </rPh>
    <rPh sb="4" eb="6">
      <t>ヤマノ</t>
    </rPh>
    <rPh sb="6" eb="8">
      <t>ケンセツ</t>
    </rPh>
    <phoneticPr fontId="6"/>
  </si>
  <si>
    <t>やまのけんせつ</t>
    <phoneticPr fontId="4"/>
  </si>
  <si>
    <t>建設業</t>
    <rPh sb="0" eb="3">
      <t>ケンセツギョウ</t>
    </rPh>
    <phoneticPr fontId="26"/>
  </si>
  <si>
    <t>株式会社山本建材</t>
  </si>
  <si>
    <t>やまもとけんざい</t>
  </si>
  <si>
    <t>志摩市</t>
    <rPh sb="0" eb="3">
      <t>シマシ</t>
    </rPh>
    <phoneticPr fontId="26"/>
  </si>
  <si>
    <t>〇</t>
  </si>
  <si>
    <t>株式会社ユーサン</t>
  </si>
  <si>
    <t>ゆーさん</t>
  </si>
  <si>
    <t>株式会社佑成産業</t>
    <rPh sb="0" eb="4">
      <t>カブシキカイシャ</t>
    </rPh>
    <rPh sb="4" eb="5">
      <t>ユウ</t>
    </rPh>
    <rPh sb="5" eb="6">
      <t>シゲル</t>
    </rPh>
    <rPh sb="6" eb="8">
      <t>サンギョウ</t>
    </rPh>
    <phoneticPr fontId="22"/>
  </si>
  <si>
    <t>ゆうせいさんぎょう</t>
    <phoneticPr fontId="4"/>
  </si>
  <si>
    <t>玉城町</t>
    <rPh sb="0" eb="3">
      <t>タマキチョウ</t>
    </rPh>
    <phoneticPr fontId="22"/>
  </si>
  <si>
    <t>ユウテック株式会社</t>
    <rPh sb="5" eb="9">
      <t>カブシキガイシャ</t>
    </rPh>
    <phoneticPr fontId="4"/>
  </si>
  <si>
    <t>ゆうてっく</t>
  </si>
  <si>
    <t>紀宝町</t>
    <rPh sb="0" eb="3">
      <t>キホウチョウ</t>
    </rPh>
    <phoneticPr fontId="4"/>
  </si>
  <si>
    <t>製造業</t>
    <rPh sb="0" eb="2">
      <t>セイゾウ</t>
    </rPh>
    <rPh sb="2" eb="3">
      <t>ギョウ</t>
    </rPh>
    <phoneticPr fontId="1"/>
  </si>
  <si>
    <t>ユナイテッド・セミコンダクター・ジャパン株式会社</t>
  </si>
  <si>
    <t>ゆないてっどせみこんだくたーじゃぱん</t>
    <phoneticPr fontId="4"/>
  </si>
  <si>
    <t>桑名市</t>
    <rPh sb="0" eb="3">
      <t>クワナシ</t>
    </rPh>
    <phoneticPr fontId="1"/>
  </si>
  <si>
    <t>吉川建設株式会社</t>
  </si>
  <si>
    <t>よしかわけんせつ</t>
    <phoneticPr fontId="4"/>
  </si>
  <si>
    <t>株式会社ヨシザワ</t>
  </si>
  <si>
    <t>よしざわ</t>
    <phoneticPr fontId="4"/>
  </si>
  <si>
    <t>製造業</t>
    <rPh sb="0" eb="3">
      <t>セイゾウギョウ</t>
    </rPh>
    <phoneticPr fontId="22"/>
  </si>
  <si>
    <t>四日市合成株式会社</t>
    <rPh sb="0" eb="3">
      <t>ヨッカイチ</t>
    </rPh>
    <rPh sb="3" eb="5">
      <t>ゴウセイ</t>
    </rPh>
    <rPh sb="5" eb="9">
      <t>カブシキガイシャ</t>
    </rPh>
    <phoneticPr fontId="22"/>
  </si>
  <si>
    <t>よっかいちごうせい</t>
  </si>
  <si>
    <t>社会福祉法人四日市福祉会</t>
    <rPh sb="0" eb="2">
      <t>シャカイ</t>
    </rPh>
    <rPh sb="2" eb="4">
      <t>フクシ</t>
    </rPh>
    <rPh sb="4" eb="6">
      <t>ホウジン</t>
    </rPh>
    <rPh sb="6" eb="9">
      <t>ヨッカイチ</t>
    </rPh>
    <rPh sb="9" eb="11">
      <t>フクシ</t>
    </rPh>
    <rPh sb="11" eb="12">
      <t>カイ</t>
    </rPh>
    <phoneticPr fontId="22"/>
  </si>
  <si>
    <t>よっかいちふくしかい</t>
  </si>
  <si>
    <t>株式会社四日市モータース商会</t>
  </si>
  <si>
    <t>よっかいちもーたーすしょうかい</t>
    <phoneticPr fontId="4"/>
  </si>
  <si>
    <t>朝日町</t>
    <phoneticPr fontId="4"/>
  </si>
  <si>
    <t>卸売業、小売業</t>
    <rPh sb="0" eb="2">
      <t>オロシウリ</t>
    </rPh>
    <rPh sb="2" eb="3">
      <t>ギョウ</t>
    </rPh>
    <rPh sb="4" eb="7">
      <t>コウリギョウ</t>
    </rPh>
    <phoneticPr fontId="6"/>
  </si>
  <si>
    <t>リコージャパン株式会社　三重支社</t>
    <rPh sb="7" eb="11">
      <t>カブシキガイシャ</t>
    </rPh>
    <rPh sb="12" eb="14">
      <t>ミエ</t>
    </rPh>
    <rPh sb="14" eb="16">
      <t>シシャ</t>
    </rPh>
    <phoneticPr fontId="22"/>
  </si>
  <si>
    <t>りこーじゃぱん</t>
    <phoneticPr fontId="4"/>
  </si>
  <si>
    <t>株式会社若鈴</t>
    <rPh sb="0" eb="4">
      <t>カブシキガイシャ</t>
    </rPh>
    <rPh sb="4" eb="5">
      <t>ワカ</t>
    </rPh>
    <rPh sb="5" eb="6">
      <t>スズ</t>
    </rPh>
    <phoneticPr fontId="6"/>
  </si>
  <si>
    <t>わかすず</t>
  </si>
  <si>
    <t xml:space="preserve">※「みえの働き方改革推進企業」登録制度において、主たる業種として申請があったもの
</t>
    <rPh sb="5" eb="14">
      <t>ハタラキカタカイカクスイシンキギョウ</t>
    </rPh>
    <rPh sb="15" eb="17">
      <t>トウロク</t>
    </rPh>
    <rPh sb="17" eb="19">
      <t>セイド</t>
    </rPh>
    <rPh sb="24" eb="25">
      <t>シュ</t>
    </rPh>
    <rPh sb="27" eb="29">
      <t>ギョウシュ</t>
    </rPh>
    <rPh sb="32" eb="34">
      <t>シンセイ</t>
    </rPh>
    <phoneticPr fontId="4"/>
  </si>
  <si>
    <t>株式会社クオリティ・オブ・ライフ（【旧名称】有限会社ラ・ディッシュ）</t>
    <rPh sb="0" eb="4">
      <t>カブシキガイシャ</t>
    </rPh>
    <rPh sb="18" eb="21">
      <t>キュウメイショウ</t>
    </rPh>
    <phoneticPr fontId="4"/>
  </si>
  <si>
    <t>くおりてぃおぶらいふ</t>
    <phoneticPr fontId="4"/>
  </si>
  <si>
    <t>（R7.7.1現在）</t>
    <rPh sb="7" eb="9">
      <t>ゲンザイ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</si>
</sst>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 x14ac:knownFonts="1"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6"/>
      <name val="游ゴシック"/>
      <family val="2"/>
      <charset val="128"/>
      <scheme val="minor"/>
    </font>
    <font>
      <b/>
      <sz val="18"/>
      <name val="メイリオ"/>
      <family val="3"/>
      <charset val="128"/>
    </font>
    <font>
      <sz val="6"/>
      <name val="ＭＳ Ｐゴシック"/>
      <family val="3"/>
      <charset val="128"/>
    </font>
    <font>
      <sz val="13"/>
      <color theme="1"/>
      <name val="メイリオ"/>
      <family val="3"/>
      <charset val="128"/>
    </font>
    <font>
      <sz val="9"/>
      <name val="メイリオ"/>
      <family val="3"/>
      <charset val="128"/>
    </font>
    <font>
      <sz val="12"/>
      <color theme="1"/>
      <name val="メイリオ"/>
      <family val="3"/>
      <charset val="128"/>
    </font>
    <font>
      <sz val="12"/>
      <name val="メイリオ"/>
      <family val="3"/>
      <charset val="128"/>
    </font>
    <font>
      <sz val="12"/>
      <color rgb="FFFF0000"/>
      <name val="メイリオ"/>
      <family val="3"/>
      <charset val="128"/>
    </font>
    <font>
      <b/>
      <sz val="9"/>
      <name val="メイリオ"/>
      <family val="3"/>
      <charset val="128"/>
    </font>
    <font>
      <sz val="9"/>
      <color theme="1"/>
      <name val="メイリオ"/>
      <family val="3"/>
      <charset val="128"/>
    </font>
    <font>
      <sz val="13"/>
      <name val="メイリオ"/>
      <family val="3"/>
      <charset val="128"/>
    </font>
    <font>
      <b/>
      <sz val="11"/>
      <color theme="1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13"/>
      <color theme="1"/>
      <name val="メイリオ"/>
      <family val="3"/>
      <charset val="128"/>
    </font>
    <font>
      <b/>
      <sz val="12"/>
      <color theme="1"/>
      <name val="メイリオ"/>
      <family val="3"/>
      <charset val="128"/>
    </font>
    <font>
      <b/>
      <sz val="8"/>
      <color theme="1"/>
      <name val="メイリオ"/>
      <family val="3"/>
      <charset val="128"/>
    </font>
    <font>
      <u/>
      <sz val="13"/>
      <color theme="10"/>
      <name val="メイリオ"/>
      <family val="3"/>
      <charset val="128"/>
    </font>
    <font>
      <sz val="8"/>
      <color theme="1"/>
      <name val="メイリオ"/>
      <family val="3"/>
      <charset val="128"/>
    </font>
    <font>
      <sz val="11"/>
      <name val="ＭＳ Ｐゴシック"/>
      <family val="3"/>
      <charset val="128"/>
    </font>
    <font>
      <sz val="13"/>
      <color indexed="8"/>
      <name val="メイリオ"/>
      <family val="3"/>
      <charset val="128"/>
    </font>
    <font>
      <sz val="9"/>
      <color indexed="8"/>
      <name val="メイリオ"/>
      <family val="3"/>
      <charset val="128"/>
    </font>
    <font>
      <sz val="12"/>
      <color indexed="8"/>
      <name val="メイリオ"/>
      <family val="3"/>
      <charset val="128"/>
    </font>
    <font>
      <b/>
      <sz val="14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2" fillId="0" borderId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vertical="center" shrinkToFit="1"/>
    </xf>
    <xf numFmtId="0" fontId="8" fillId="0" borderId="0" xfId="0" applyFont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9" fillId="0" borderId="0" xfId="0" applyFont="1">
      <alignment vertical="center"/>
    </xf>
    <xf numFmtId="0" fontId="10" fillId="0" borderId="0" xfId="0" applyFont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13" fillId="0" borderId="0" xfId="0" applyFont="1">
      <alignment vertical="center"/>
    </xf>
    <xf numFmtId="0" fontId="8" fillId="0" borderId="1" xfId="0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0" fontId="11" fillId="0" borderId="0" xfId="0" applyFont="1">
      <alignment vertical="center"/>
    </xf>
    <xf numFmtId="0" fontId="15" fillId="0" borderId="0" xfId="0" applyFont="1">
      <alignment vertical="center"/>
    </xf>
    <xf numFmtId="0" fontId="16" fillId="2" borderId="2" xfId="0" applyFont="1" applyFill="1" applyBorder="1" applyAlignment="1">
      <alignment horizontal="center" vertical="center" shrinkToFit="1"/>
    </xf>
    <xf numFmtId="0" fontId="17" fillId="2" borderId="2" xfId="0" applyFont="1" applyFill="1" applyBorder="1" applyAlignment="1">
      <alignment horizontal="center" vertical="center" shrinkToFit="1"/>
    </xf>
    <xf numFmtId="0" fontId="12" fillId="2" borderId="2" xfId="0" applyFont="1" applyFill="1" applyBorder="1" applyAlignment="1">
      <alignment horizontal="center" vertical="center" shrinkToFit="1"/>
    </xf>
    <xf numFmtId="0" fontId="18" fillId="2" borderId="2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 shrinkToFi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20" fillId="0" borderId="2" xfId="1" applyFont="1" applyFill="1" applyBorder="1" applyAlignment="1">
      <alignment vertical="center" shrinkToFit="1"/>
    </xf>
    <xf numFmtId="0" fontId="13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shrinkToFit="1"/>
    </xf>
    <xf numFmtId="0" fontId="8" fillId="0" borderId="2" xfId="0" applyFont="1" applyBorder="1" applyAlignment="1">
      <alignment vertical="center" shrinkToFit="1"/>
    </xf>
    <xf numFmtId="0" fontId="10" fillId="0" borderId="2" xfId="0" applyFont="1" applyBorder="1" applyAlignment="1">
      <alignment horizontal="center" vertical="center" wrapText="1"/>
    </xf>
    <xf numFmtId="0" fontId="10" fillId="0" borderId="2" xfId="2" applyFont="1" applyBorder="1" applyAlignment="1">
      <alignment horizontal="center" vertical="center" shrinkToFit="1"/>
    </xf>
    <xf numFmtId="0" fontId="8" fillId="0" borderId="2" xfId="2" applyFont="1" applyBorder="1" applyAlignment="1">
      <alignment vertical="center" shrinkToFit="1"/>
    </xf>
    <xf numFmtId="0" fontId="9" fillId="0" borderId="3" xfId="0" applyFont="1" applyBorder="1">
      <alignment vertical="center"/>
    </xf>
    <xf numFmtId="0" fontId="7" fillId="0" borderId="2" xfId="0" applyFont="1" applyBorder="1" applyAlignment="1">
      <alignment vertical="center" shrinkToFit="1"/>
    </xf>
    <xf numFmtId="0" fontId="20" fillId="0" borderId="2" xfId="1" applyFont="1" applyFill="1" applyBorder="1" applyAlignment="1">
      <alignment horizontal="left" vertical="center" shrinkToFit="1"/>
    </xf>
    <xf numFmtId="0" fontId="23" fillId="0" borderId="2" xfId="0" applyFont="1" applyBorder="1" applyAlignment="1">
      <alignment vertical="center" shrinkToFit="1"/>
    </xf>
    <xf numFmtId="0" fontId="24" fillId="0" borderId="2" xfId="0" applyFont="1" applyBorder="1" applyAlignment="1">
      <alignment vertical="center" shrinkToFit="1"/>
    </xf>
    <xf numFmtId="0" fontId="14" fillId="0" borderId="2" xfId="0" applyFont="1" applyBorder="1" applyAlignment="1">
      <alignment vertical="center" shrinkToFit="1"/>
    </xf>
    <xf numFmtId="0" fontId="14" fillId="0" borderId="2" xfId="2" applyFont="1" applyBorder="1" applyAlignment="1">
      <alignment vertical="center" shrinkToFit="1"/>
    </xf>
    <xf numFmtId="0" fontId="25" fillId="0" borderId="2" xfId="0" applyFont="1" applyBorder="1" applyAlignment="1">
      <alignment horizontal="center" vertical="center" shrinkToFit="1"/>
    </xf>
    <xf numFmtId="0" fontId="8" fillId="0" borderId="2" xfId="2" applyFont="1" applyBorder="1" applyAlignment="1">
      <alignment horizontal="left" vertical="center" shrinkToFit="1"/>
    </xf>
    <xf numFmtId="0" fontId="20" fillId="0" borderId="2" xfId="1" applyFont="1" applyFill="1" applyBorder="1">
      <alignment vertical="center"/>
    </xf>
    <xf numFmtId="0" fontId="20" fillId="0" borderId="0" xfId="1" applyFont="1" applyFill="1" applyBorder="1" applyAlignment="1">
      <alignment vertical="center" shrinkToFit="1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vertical="center" shrinkToFit="1"/>
    </xf>
  </cellXfs>
  <cellStyles count="3">
    <cellStyle name="ハイパーリンク" xfId="1" builtinId="8"/>
    <cellStyle name="標準" xfId="0" builtinId="0"/>
    <cellStyle name="標準 2" xfId="2" xr:uid="{1D91323C-C6FD-427F-8784-70B96B45A80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<Relationships xmlns="http://schemas.openxmlformats.org/package/2006/relationships"><Relationship Id="rId1" Target="https://powergrid.chuden.co.jp/" TargetMode="External" Type="http://schemas.openxmlformats.org/officeDocument/2006/relationships/hyperlink"/><Relationship Id="rId10" Target="https://www.wing.mie.jp/" TargetMode="External" Type="http://schemas.openxmlformats.org/officeDocument/2006/relationships/hyperlink"/><Relationship Id="rId100" Target="http://www.wakasuzu.co.jp/" TargetMode="External" Type="http://schemas.openxmlformats.org/officeDocument/2006/relationships/hyperlink"/><Relationship Id="rId101" Target="https://www.oshigoto.pref.mie.lg.jp/kigyonavi/694?query=s%3D%25E8%25A6%258B%25E5%258F%2596%25E3%2582%25B3%25E3%2583%25B3%25E3%2582%25B5%25E3%2583%25AB%25E3%2582%25BF%25E3%2583%25B3%25E3%2583%2588" TargetMode="External" Type="http://schemas.openxmlformats.org/officeDocument/2006/relationships/hyperlink"/><Relationship Id="rId102" Target="https://nicotto.lol/company/" TargetMode="External" Type="http://schemas.openxmlformats.org/officeDocument/2006/relationships/hyperlink"/><Relationship Id="rId103" Target="https://goudougaisha-meguria.amebaownd.com/" TargetMode="External" Type="http://schemas.openxmlformats.org/officeDocument/2006/relationships/hyperlink"/><Relationship Id="rId104" Target="https://www.oshigoto.pref.mie.lg.jp/kigyonavi/1957?query=s%3D%25E3%2583%259E%25E3%2583%2584%25E3%2582%25AA%25E3%2582%25AB%25E5%25BB%25BA%25E6%25A9%259F" TargetMode="External" Type="http://schemas.openxmlformats.org/officeDocument/2006/relationships/hyperlink"/><Relationship Id="rId105" Target="https://vison-hotels.com/" TargetMode="External" Type="http://schemas.openxmlformats.org/officeDocument/2006/relationships/hyperlink"/><Relationship Id="rId106" Target="https://www.ise-ebiya.com/" TargetMode="External" Type="http://schemas.openxmlformats.org/officeDocument/2006/relationships/hyperlink"/><Relationship Id="rId107" Target="https://www.oshigoto.pref.mie.lg.jp/kigyonavi/1808?query=s%3D%25E3%2582%25B0%25E3%2583%25AA%25E3%2583%25BC%25E3%2583%25B3%25E3%2582%25BA" TargetMode="External" Type="http://schemas.openxmlformats.org/officeDocument/2006/relationships/hyperlink"/><Relationship Id="rId108" Target="https://www.oshigoto.pref.mie.lg.jp/kigyonavi/1887?query=s%3D%25E9%25B3%25A5%25E7%25BE%25BD" TargetMode="External" Type="http://schemas.openxmlformats.org/officeDocument/2006/relationships/hyperlink"/><Relationship Id="rId109" Target="https://www.oshigoto.pref.mie.lg.jp/kigyonavi/1967?query=s%3D%25E3%2583%2597%25E3%2583%25A9%25E3%2583%2588%25E3%2583%25B3%25E3%2583%259B%25E3%2583%2586%25E3%2583%25AB" TargetMode="External" Type="http://schemas.openxmlformats.org/officeDocument/2006/relationships/hyperlink"/><Relationship Id="rId11" Target="https://www.oshigoto.pref.mie.lg.jp/kigyonavi/180?query=s%3D%25E3%2582%25AB%25E3%2583%25AF%25E3%2582%25AD%25E3%2582%25BF%25E3%2582%25A8%25E3%2582%25AF%25E3%2582%25B9%25E3%2583%2597%25E3%2583%25AC%25E3%2582%25B9" TargetMode="External" Type="http://schemas.openxmlformats.org/officeDocument/2006/relationships/hyperlink"/><Relationship Id="rId110" Target="https://www.shudokodomoen.jp/" TargetMode="External" Type="http://schemas.openxmlformats.org/officeDocument/2006/relationships/hyperlink"/><Relationship Id="rId111" Target="https://www.mie-u.ac.jp/" TargetMode="External" Type="http://schemas.openxmlformats.org/officeDocument/2006/relationships/hyperlink"/><Relationship Id="rId112" Target="https://www.fp-takehana.com/" TargetMode="External" Type="http://schemas.openxmlformats.org/officeDocument/2006/relationships/hyperlink"/><Relationship Id="rId113" Target="https://www.oshigoto.pref.mie.lg.jp/kigyonavi/461?query=s%3D%25E6%25A1%2591%25E5%2590%258D%25E4%25B8%2589%25E9%2587%258D" TargetMode="External" Type="http://schemas.openxmlformats.org/officeDocument/2006/relationships/hyperlink"/><Relationship Id="rId114" Target="https://www.oshigoto.pref.mie.lg.jp/kigyonavi/1630?query=s%3D%25E4%25B8%2589%25E5%258D%2581%25E4%25B8%2589" TargetMode="External" Type="http://schemas.openxmlformats.org/officeDocument/2006/relationships/hyperlink"/><Relationship Id="rId115" Target="https://www.ms-ins.com/" TargetMode="External" Type="http://schemas.openxmlformats.org/officeDocument/2006/relationships/hyperlink"/><Relationship Id="rId116" Target="https://www.oshigoto.pref.mie.lg.jp/kigyonavi/279?query=s%3D%25E7%2599%25BE%25E4%25BA%2594%25E9%258A%2580%25E8%25A1%258C" TargetMode="External" Type="http://schemas.openxmlformats.org/officeDocument/2006/relationships/hyperlink"/><Relationship Id="rId117" Target="https://www.himawari-life.co.jp/" TargetMode="External" Type="http://schemas.openxmlformats.org/officeDocument/2006/relationships/hyperlink"/><Relationship Id="rId118" Target="https://www.oshigoto.pref.mie.lg.jp/kigyonavi/434?query=s%3D%25E4%25B8%2589%25E4%25BA%25A4%25E4%25B8%258D%25E5%258B%2595%25E7%2594%25A3" TargetMode="External" Type="http://schemas.openxmlformats.org/officeDocument/2006/relationships/hyperlink"/><Relationship Id="rId119" Target="https://www.oshigoto.pref.mie.lg.jp/kigyonavi/3392?query=s%3D%25E3%2582%25A2%25E3%2582%25A4%25E3%2582%25B1%25E3%2583%25BC%25E3%2583%2587%25E3%2582%25A3" TargetMode="External" Type="http://schemas.openxmlformats.org/officeDocument/2006/relationships/hyperlink"/><Relationship Id="rId12" Target="http://www.kitamori.jp/" TargetMode="External" Type="http://schemas.openxmlformats.org/officeDocument/2006/relationships/hyperlink"/><Relationship Id="rId120" Target="https://www.oshigoto.pref.mie.lg.jp/kigyonavi/545?query=s%3D%25E3%2582%25A2%25E3%2582%25A4%25E3%2583%2588%25E3%2583%25A0%25E5%25BB%25BA%25E8%25A8%25AD" TargetMode="External" Type="http://schemas.openxmlformats.org/officeDocument/2006/relationships/hyperlink"/><Relationship Id="rId121" Target="https://aifukutec.jp/" TargetMode="External" Type="http://schemas.openxmlformats.org/officeDocument/2006/relationships/hyperlink"/><Relationship Id="rId122" Target="https://www.aquadoc.co.jp/" TargetMode="External" Type="http://schemas.openxmlformats.org/officeDocument/2006/relationships/hyperlink"/><Relationship Id="rId123" Target="https://aknh.co.jp/" TargetMode="External" Type="http://schemas.openxmlformats.org/officeDocument/2006/relationships/hyperlink"/><Relationship Id="rId124" Target="http://www.asahidoboku.co.jp/" TargetMode="External" Type="http://schemas.openxmlformats.org/officeDocument/2006/relationships/hyperlink"/><Relationship Id="rId125" Target="http://asahimaru-kensetu.co.jp/" TargetMode="External" Type="http://schemas.openxmlformats.org/officeDocument/2006/relationships/hyperlink"/><Relationship Id="rId126" Target="https://www.oshigoto.pref.mie.lg.jp/kigyonavi/6031?query=s%3D%25E6%259D%25B1%25E7%2594%25A3%25E6%25A5%25AD" TargetMode="External" Type="http://schemas.openxmlformats.org/officeDocument/2006/relationships/hyperlink"/><Relationship Id="rId127" Target="https://r.goope.jp/anoukensetsu/" TargetMode="External" Type="http://schemas.openxmlformats.org/officeDocument/2006/relationships/hyperlink"/><Relationship Id="rId128" Target="https://amaze-inc.com/" TargetMode="External" Type="http://schemas.openxmlformats.org/officeDocument/2006/relationships/hyperlink"/><Relationship Id="rId129" Target="https://ikeda-act.co.jp/" TargetMode="External" Type="http://schemas.openxmlformats.org/officeDocument/2006/relationships/hyperlink"/><Relationship Id="rId13" Target="https://kyodokaiun.jp/" TargetMode="External" Type="http://schemas.openxmlformats.org/officeDocument/2006/relationships/hyperlink"/><Relationship Id="rId130" Target="https://www.oshigoto.pref.mie.lg.jp/kigyonavi/1560?query=s%3D%25E7%259F%25B3%25E5%2590%2589%25E7%25B5%2584" TargetMode="External" Type="http://schemas.openxmlformats.org/officeDocument/2006/relationships/hyperlink"/><Relationship Id="rId131" Target="http://www.izuma.co.jp/" TargetMode="External" Type="http://schemas.openxmlformats.org/officeDocument/2006/relationships/hyperlink"/><Relationship Id="rId132" Target="https://www.isedoken.co.jp/" TargetMode="External" Type="http://schemas.openxmlformats.org/officeDocument/2006/relationships/hyperlink"/><Relationship Id="rId133" Target="https://www.isodadoken.com/" TargetMode="External" Type="http://schemas.openxmlformats.org/officeDocument/2006/relationships/hyperlink"/><Relationship Id="rId134" Target="https://www.isobe-kensetsu.com/" TargetMode="External" Type="http://schemas.openxmlformats.org/officeDocument/2006/relationships/hyperlink"/><Relationship Id="rId135" Target="https://isobe-kougyou.jimdofree.com/" TargetMode="External" Type="http://schemas.openxmlformats.org/officeDocument/2006/relationships/hyperlink"/><Relationship Id="rId136" Target="http://ito-corporation.co.jp/" TargetMode="External" Type="http://schemas.openxmlformats.org/officeDocument/2006/relationships/hyperlink"/><Relationship Id="rId137" Target="https://www.itohsuidou.com/" TargetMode="External" Type="http://schemas.openxmlformats.org/officeDocument/2006/relationships/hyperlink"/><Relationship Id="rId138" Target="http://kir572163.kir.jp/" TargetMode="External" Type="http://schemas.openxmlformats.org/officeDocument/2006/relationships/hyperlink"/><Relationship Id="rId139" Target="https://www.inouekogyo-suzuka.jp/" TargetMode="External" Type="http://schemas.openxmlformats.org/officeDocument/2006/relationships/hyperlink"/><Relationship Id="rId14" Target="https://www.sekimoto-syoji.com/" TargetMode="External" Type="http://schemas.openxmlformats.org/officeDocument/2006/relationships/hyperlink"/><Relationship Id="rId140" Target="https://www.iwatagumi-tsu.co.jp/" TargetMode="External" Type="http://schemas.openxmlformats.org/officeDocument/2006/relationships/hyperlink"/><Relationship Id="rId141" Target="https://www.oshigoto.pref.mie.lg.jp/kigyonavi/5213?query=s%3D%25E9%2599%25A2%25E5%258D%2597%25E7%25B5%2584" TargetMode="External" Type="http://schemas.openxmlformats.org/officeDocument/2006/relationships/hyperlink"/><Relationship Id="rId142" Target="https://ueshin.com/" TargetMode="External" Type="http://schemas.openxmlformats.org/officeDocument/2006/relationships/hyperlink"/><Relationship Id="rId143" Target="https://www.ueno-house.co.jp/" TargetMode="External" Type="http://schemas.openxmlformats.org/officeDocument/2006/relationships/hyperlink"/><Relationship Id="rId144" Target="http://uemuragumi.com/" TargetMode="External" Type="http://schemas.openxmlformats.org/officeDocument/2006/relationships/hyperlink"/><Relationship Id="rId145" Target="https://ueyama-gumi.co.jp/" TargetMode="External" Type="http://schemas.openxmlformats.org/officeDocument/2006/relationships/hyperlink"/><Relationship Id="rId146" Target="https://www.oshigoto.pref.mie.lg.jp/kigyonavi/7272?query=s%3D%25E5%25BE%258C%25E5%2587%25BA" TargetMode="External" Type="http://schemas.openxmlformats.org/officeDocument/2006/relationships/hyperlink"/><Relationship Id="rId147" Target="https://www.oshigoto.pref.mie.lg.jp/kigyonavi/3035?query=s%3D%25E5%25AE%2587%25E9%2587%258E" TargetMode="External" Type="http://schemas.openxmlformats.org/officeDocument/2006/relationships/hyperlink"/><Relationship Id="rId148" Target="https://www.okadakogyo.co.jp/web/sp/" TargetMode="External" Type="http://schemas.openxmlformats.org/officeDocument/2006/relationships/hyperlink"/><Relationship Id="rId149" Target="https://okamotogumi.ok-g.co.jp/" TargetMode="External" Type="http://schemas.openxmlformats.org/officeDocument/2006/relationships/hyperlink"/><Relationship Id="rId15" Target="https://zenpi.co.jp/" TargetMode="External" Type="http://schemas.openxmlformats.org/officeDocument/2006/relationships/hyperlink"/><Relationship Id="rId150" Target="https://oku-ken.amebaownd.com/" TargetMode="External" Type="http://schemas.openxmlformats.org/officeDocument/2006/relationships/hyperlink"/><Relationship Id="rId151" Target="http://okunaka.co.jp/" TargetMode="External" Type="http://schemas.openxmlformats.org/officeDocument/2006/relationships/hyperlink"/><Relationship Id="rId152" Target="https://www.oshigoto.pref.mie.lg.jp/kigyonavi/427?query=s%3D%25E5%25B0%25BE%25E9%258D%258B%25E7%25B5%2584" TargetMode="External" Type="http://schemas.openxmlformats.org/officeDocument/2006/relationships/hyperlink"/><Relationship Id="rId153" Target="https://www.kakito.jp/" TargetMode="External" Type="http://schemas.openxmlformats.org/officeDocument/2006/relationships/hyperlink"/><Relationship Id="rId154" Target="https://www.oshigoto.pref.mie.lg.jp/kigyonavi/6837?query=s%3D%25E4%25BA%2580%25E5%25B7%259D%25E7%25B5%2584" TargetMode="External" Type="http://schemas.openxmlformats.org/officeDocument/2006/relationships/hyperlink"/><Relationship Id="rId155" Target="http://kawakigumi.com/kawaki/" TargetMode="External" Type="http://schemas.openxmlformats.org/officeDocument/2006/relationships/hyperlink"/><Relationship Id="rId156" Target="http://www.kitajima-k.co.jp/index.html" TargetMode="External" Type="http://schemas.openxmlformats.org/officeDocument/2006/relationships/hyperlink"/><Relationship Id="rId157" Target="https://kitakagumi.com/" TargetMode="External" Type="http://schemas.openxmlformats.org/officeDocument/2006/relationships/hyperlink"/><Relationship Id="rId158" Target="https://kitamie.co.jp/" TargetMode="External" Type="http://schemas.openxmlformats.org/officeDocument/2006/relationships/hyperlink"/><Relationship Id="rId159" Target="https://www.kitamuragumi.co.jp/" TargetMode="External" Type="http://schemas.openxmlformats.org/officeDocument/2006/relationships/hyperlink"/><Relationship Id="rId16" Target="https://www.taki-shoun.co.jp/" TargetMode="External" Type="http://schemas.openxmlformats.org/officeDocument/2006/relationships/hyperlink"/><Relationship Id="rId160" Target="https://www.kusimoto.co.jp/" TargetMode="External" Type="http://schemas.openxmlformats.org/officeDocument/2006/relationships/hyperlink"/><Relationship Id="rId161" Target="https://www.gomikensetsu.co.jp/company" TargetMode="External" Type="http://schemas.openxmlformats.org/officeDocument/2006/relationships/hyperlink"/><Relationship Id="rId162" Target="http://kobayashigumi.sakura.ne.jp/index.html" TargetMode="External" Type="http://schemas.openxmlformats.org/officeDocument/2006/relationships/hyperlink"/><Relationship Id="rId163" Target="https://www.koei-kakou.com/" TargetMode="External" Type="http://schemas.openxmlformats.org/officeDocument/2006/relationships/hyperlink"/><Relationship Id="rId164" Target="http://www.sakurai-gumi.com/" TargetMode="External" Type="http://schemas.openxmlformats.org/officeDocument/2006/relationships/hyperlink"/><Relationship Id="rId165" Target="https://www.sann-ai.jp/" TargetMode="External" Type="http://schemas.openxmlformats.org/officeDocument/2006/relationships/hyperlink"/><Relationship Id="rId166" Target="https://saneikensetsu.co.jp/" TargetMode="External" Type="http://schemas.openxmlformats.org/officeDocument/2006/relationships/hyperlink"/><Relationship Id="rId167" Target="https://www.sunshine-co.jp/sanshin/" TargetMode="External" Type="http://schemas.openxmlformats.org/officeDocument/2006/relationships/hyperlink"/><Relationship Id="rId168" Target="http://www.sanwa-dk.jp/" TargetMode="External" Type="http://schemas.openxmlformats.org/officeDocument/2006/relationships/hyperlink"/><Relationship Id="rId169" Target="http://www.ja-tsuage.or.jp/lifes/jatsuage/index.html" TargetMode="External" Type="http://schemas.openxmlformats.org/officeDocument/2006/relationships/hyperlink"/><Relationship Id="rId17" Target="https://www.tokuzumi.co.jp/" TargetMode="External" Type="http://schemas.openxmlformats.org/officeDocument/2006/relationships/hyperlink"/><Relationship Id="rId170" Target="https://shimokensetsu.jp/" TargetMode="External" Type="http://schemas.openxmlformats.org/officeDocument/2006/relationships/hyperlink"/><Relationship Id="rId171" Target="https://www.shindou-kk.co.jp/" TargetMode="External" Type="http://schemas.openxmlformats.org/officeDocument/2006/relationships/hyperlink"/><Relationship Id="rId172" Target="https://www.oshigoto.pref.mie.lg.jp/kigyonavi/232?query=s%3D%25E3%2582%25B7%25E3%2583%25B3%25E3%2583%2595%25E3%2582%25A9%25E3%2583%258B%25E3%2582%25A2%25E3%2582%25A8%25E3%2583%25B3%25E3%2582%25B8%25E3%2583%258B%25E3%2582%25A2%25E3%2583%25AA%25E3%2583%25B3" TargetMode="External" Type="http://schemas.openxmlformats.org/officeDocument/2006/relationships/hyperlink"/><Relationship Id="rId173" Target="https://suga-suzuka.com/" TargetMode="External" Type="http://schemas.openxmlformats.org/officeDocument/2006/relationships/hyperlink"/><Relationship Id="rId174" Target="https://www.oshigoto.pref.mie.lg.jp/kigyonavi/357?query=s%3D%25E6%259D%2589%25E6%259C%25AC%25E7%25B5%2584" TargetMode="External" Type="http://schemas.openxmlformats.org/officeDocument/2006/relationships/hyperlink"/><Relationship Id="rId175" Target="https://www.oshigoto.pref.mie.lg.jp/kigyonavi/1731?query=s%3D%25E5%258B%25A2%25E5%25B7%259E%25E5%25BB%25BA%25E8%25A8%25AD" TargetMode="External" Type="http://schemas.openxmlformats.org/officeDocument/2006/relationships/hyperlink"/><Relationship Id="rId176" Target="https://www.ztv.ne.jp/fire/index.htm" TargetMode="External" Type="http://schemas.openxmlformats.org/officeDocument/2006/relationships/hyperlink"/><Relationship Id="rId177" Target="https://www.oshigoto.pref.mie.lg.jp/kigyonavi/3406?query=s%3D%25E4%25B8%2596%25E5%258F%25A4%25E5%25B7%25A5%25E5%258B%2599%25E5%25BA%2597" TargetMode="External" Type="http://schemas.openxmlformats.org/officeDocument/2006/relationships/hyperlink"/><Relationship Id="rId178" Target="https://www.daiichi-eic.com/" TargetMode="External" Type="http://schemas.openxmlformats.org/officeDocument/2006/relationships/hyperlink"/><Relationship Id="rId179" Target="https://www.dkgr.co.jp/daiei-pv/" TargetMode="External" Type="http://schemas.openxmlformats.org/officeDocument/2006/relationships/hyperlink"/><Relationship Id="rId18" Target="https://www.nakata-shoji.co.jp/" TargetMode="External" Type="http://schemas.openxmlformats.org/officeDocument/2006/relationships/hyperlink"/><Relationship Id="rId180" Target="https://daiso-c.co.jp/" TargetMode="External" Type="http://schemas.openxmlformats.org/officeDocument/2006/relationships/hyperlink"/><Relationship Id="rId181" Target="http://www.ma.mctv.ne.jp/~daita2/indexa.html" TargetMode="External" Type="http://schemas.openxmlformats.org/officeDocument/2006/relationships/hyperlink"/><Relationship Id="rId182" Target="https://daido-kensetsu.co.jp/" TargetMode="External" Type="http://schemas.openxmlformats.org/officeDocument/2006/relationships/hyperlink"/><Relationship Id="rId183" Target="https://daihoukogyo.com/" TargetMode="External" Type="http://schemas.openxmlformats.org/officeDocument/2006/relationships/hyperlink"/><Relationship Id="rId184" Target="https://takac.co.jp/" TargetMode="External" Type="http://schemas.openxmlformats.org/officeDocument/2006/relationships/hyperlink"/><Relationship Id="rId185" Target="https://www.oshigoto.pref.mie.lg.jp/kigyonavi/659?query=s%3D%25E9%25AB%2598%25E7%25A0%2582%25E5%25BB%25BA%25E8%25A8%25AD" TargetMode="External" Type="http://schemas.openxmlformats.org/officeDocument/2006/relationships/hyperlink"/><Relationship Id="rId186" Target="https://www.takashiba.co.jp/" TargetMode="External" Type="http://schemas.openxmlformats.org/officeDocument/2006/relationships/hyperlink"/><Relationship Id="rId187" Target="https://www.oshigoto.pref.mie.lg.jp/kigyonavi/7307?query=s%3D%25E7%25AB%25B9%25E5%25B3%25B6" TargetMode="External" Type="http://schemas.openxmlformats.org/officeDocument/2006/relationships/hyperlink"/><Relationship Id="rId188" Target="http://tatsukawagumi.jp/" TargetMode="External" Type="http://schemas.openxmlformats.org/officeDocument/2006/relationships/hyperlink"/><Relationship Id="rId189" Target="https://tanaka-doboku.jp/company/" TargetMode="External" Type="http://schemas.openxmlformats.org/officeDocument/2006/relationships/hyperlink"/><Relationship Id="rId19" Target="https://nkcarry.jp/" TargetMode="External" Type="http://schemas.openxmlformats.org/officeDocument/2006/relationships/hyperlink"/><Relationship Id="rId190" Target="http://taniguchigumi.com/" TargetMode="External" Type="http://schemas.openxmlformats.org/officeDocument/2006/relationships/hyperlink"/><Relationship Id="rId191" Target="https://taniguchikensetsu.co.jp/" TargetMode="External" Type="http://schemas.openxmlformats.org/officeDocument/2006/relationships/hyperlink"/><Relationship Id="rId192" Target="https://www.oshigoto.pref.mie.lg.jp/kigyonavi/3109?query=s%3D%25E7%2594%25B0%25E6%259D%2591%25E7%25B5%2584" TargetMode="External" Type="http://schemas.openxmlformats.org/officeDocument/2006/relationships/hyperlink"/><Relationship Id="rId193" Target="http://www.chuo-groups.co.jp/" TargetMode="External" Type="http://schemas.openxmlformats.org/officeDocument/2006/relationships/hyperlink"/><Relationship Id="rId194" Target="https://www.oshigoto.pref.mie.lg.jp/kigyonavi/3147?query=s%3D%25E5%259C%259F%25E5%25B1%258B%25E5%25BB%25BA%25E8%25A8%25AD" TargetMode="External" Type="http://schemas.openxmlformats.org/officeDocument/2006/relationships/hyperlink"/><Relationship Id="rId195" Target="https://www.terakado.co.jp/" TargetMode="External" Type="http://schemas.openxmlformats.org/officeDocument/2006/relationships/hyperlink"/><Relationship Id="rId196" Target="https://tokaidoken.jp/" TargetMode="External" Type="http://schemas.openxmlformats.org/officeDocument/2006/relationships/hyperlink"/><Relationship Id="rId197" Target="http://www.tsn1200.co.jp/" TargetMode="External" Type="http://schemas.openxmlformats.org/officeDocument/2006/relationships/hyperlink"/><Relationship Id="rId198" Target="https://nakai-kk.co.jp/?page_id=47" TargetMode="External" Type="http://schemas.openxmlformats.org/officeDocument/2006/relationships/hyperlink"/><Relationship Id="rId199" Target="https://nakaken.mie.jp/" TargetMode="External" Type="http://schemas.openxmlformats.org/officeDocument/2006/relationships/hyperlink"/><Relationship Id="rId2" Target="https://www.oshigoto.pref.mie.lg.jp/kigyonavi/1961?query=s%3D%25E4%25B8%258A%25E9%2587%258E" TargetMode="External" Type="http://schemas.openxmlformats.org/officeDocument/2006/relationships/hyperlink"/><Relationship Id="rId20" Target="https://nishikawa-unyu.co.jp/" TargetMode="External" Type="http://schemas.openxmlformats.org/officeDocument/2006/relationships/hyperlink"/><Relationship Id="rId200" Target="https://nagashima-const.jp/" TargetMode="External" Type="http://schemas.openxmlformats.org/officeDocument/2006/relationships/hyperlink"/><Relationship Id="rId201" Target="https://www.oshigoto.pref.mie.lg.jp/kigyonavi/2187?query=s%3D%25E4%25B8%25AD%25E6%259D%2591%25E7%25B5%2584" TargetMode="External" Type="http://schemas.openxmlformats.org/officeDocument/2006/relationships/hyperlink"/><Relationship Id="rId202" Target="http://www.nakamuragumi.net/" TargetMode="External" Type="http://schemas.openxmlformats.org/officeDocument/2006/relationships/hyperlink"/><Relationship Id="rId203" Target="https://www.oshigoto.pref.mie.lg.jp/kigyonavi/5214?query=s%3D%25E4%25B8%25AD%25E6%259D%2591%25E5%259C%259F%25E5%25BB%25BA" TargetMode="External" Type="http://schemas.openxmlformats.org/officeDocument/2006/relationships/hyperlink"/><Relationship Id="rId204" Target="http://nakamuradoboku.com/index.shtml" TargetMode="External" Type="http://schemas.openxmlformats.org/officeDocument/2006/relationships/hyperlink"/><Relationship Id="rId205" Target="https://www.narukawa-kk.com/" TargetMode="External" Type="http://schemas.openxmlformats.org/officeDocument/2006/relationships/hyperlink"/><Relationship Id="rId206" Target="https://www.nanken-kougyo.jp/index.html" TargetMode="External" Type="http://schemas.openxmlformats.org/officeDocument/2006/relationships/hyperlink"/><Relationship Id="rId207" Target="https://www.oshigoto.pref.mie.lg.jp/kigyonavi/6970?query=s%3D%25E8%25A5%25BF%25E5%258F%25A3" TargetMode="External" Type="http://schemas.openxmlformats.org/officeDocument/2006/relationships/hyperlink"/><Relationship Id="rId208" Target="http://nishigumi.co.jp/" TargetMode="External" Type="http://schemas.openxmlformats.org/officeDocument/2006/relationships/hyperlink"/><Relationship Id="rId209" Target="http://www.nishide-k.co.jp/" TargetMode="External" Type="http://schemas.openxmlformats.org/officeDocument/2006/relationships/hyperlink"/><Relationship Id="rId21" Target="http://nhw.co.jp/" TargetMode="External" Type="http://schemas.openxmlformats.org/officeDocument/2006/relationships/hyperlink"/><Relationship Id="rId210" Target="https://nisshin-kensetsu.co.jp/" TargetMode="External" Type="http://schemas.openxmlformats.org/officeDocument/2006/relationships/hyperlink"/><Relationship Id="rId211" Target="https://nippondoken.co.jp/" TargetMode="External" Type="http://schemas.openxmlformats.org/officeDocument/2006/relationships/hyperlink"/><Relationship Id="rId212" Target="https://www.oshigoto.pref.mie.lg.jp/kigyonavi/211?query=s%3D%25E6%2597%25A5%25E6%259C%25AC%25E5%259C%259F%25E6%259C%25A8%25E5%25B7%25A5%25E6%25A5%25AD" TargetMode="External" Type="http://schemas.openxmlformats.org/officeDocument/2006/relationships/hyperlink"/><Relationship Id="rId213" Target="https://noda-kensetsu.co.jp/" TargetMode="External" Type="http://schemas.openxmlformats.org/officeDocument/2006/relationships/hyperlink"/><Relationship Id="rId214" Target="https://hadakogyo.co.jp/" TargetMode="External" Type="http://schemas.openxmlformats.org/officeDocument/2006/relationships/hyperlink"/><Relationship Id="rId215" Target="https://www.oshigoto.pref.mie.lg.jp/kigyonavi/6963?query=s%3D%25E6%25B5%259C%25E5%258F%25A3%25E5%259C%259F%25E6%259C%25A8" TargetMode="External" Type="http://schemas.openxmlformats.org/officeDocument/2006/relationships/hyperlink"/><Relationship Id="rId216" Target="http://hayasigumi.co.jp/" TargetMode="External" Type="http://schemas.openxmlformats.org/officeDocument/2006/relationships/hyperlink"/><Relationship Id="rId217" Target="http://harada-gumi.jp/" TargetMode="External" Type="http://schemas.openxmlformats.org/officeDocument/2006/relationships/hyperlink"/><Relationship Id="rId218" Target="https://higashinihon-kensetu.nnkg.jp/" TargetMode="External" Type="http://schemas.openxmlformats.org/officeDocument/2006/relationships/hyperlink"/><Relationship Id="rId219" Target="http://www.biko-impress.com/" TargetMode="External" Type="http://schemas.openxmlformats.org/officeDocument/2006/relationships/hyperlink"/><Relationship Id="rId22" Target="https://www.trancy.co.jp/home/" TargetMode="External" Type="http://schemas.openxmlformats.org/officeDocument/2006/relationships/hyperlink"/><Relationship Id="rId220" Target="https://www.cty-net.ne.jp/~hijiri/" TargetMode="External" Type="http://schemas.openxmlformats.org/officeDocument/2006/relationships/hyperlink"/><Relationship Id="rId221" Target="https://www.eyakon.com/" TargetMode="External" Type="http://schemas.openxmlformats.org/officeDocument/2006/relationships/hyperlink"/><Relationship Id="rId222" Target="https://www.hiroshimagroup.com/" TargetMode="External" Type="http://schemas.openxmlformats.org/officeDocument/2006/relationships/hyperlink"/><Relationship Id="rId223" Target="https://forest-km.com/" TargetMode="External" Type="http://schemas.openxmlformats.org/officeDocument/2006/relationships/hyperlink"/><Relationship Id="rId224" Target="https://fdktoita.wixsite.com/mysite" TargetMode="External" Type="http://schemas.openxmlformats.org/officeDocument/2006/relationships/hyperlink"/><Relationship Id="rId225" Target="http://fj-kensetsu.co.jp/" TargetMode="External" Type="http://schemas.openxmlformats.org/officeDocument/2006/relationships/hyperlink"/><Relationship Id="rId226" Target="http://www.fujitanikensetsu.co.jp/" TargetMode="External" Type="http://schemas.openxmlformats.org/officeDocument/2006/relationships/hyperlink"/><Relationship Id="rId227" Target="https://www.fujids.co.jp/" TargetMode="External" Type="http://schemas.openxmlformats.org/officeDocument/2006/relationships/hyperlink"/><Relationship Id="rId228" Target="https://www.oshigoto.pref.mie.lg.jp/kigyonavi/5307?query=s%3D%25E8%2597%25A4%25E5%258E%259F%25E5%25B7%25A5%25E6%25A5%25AD" TargetMode="External" Type="http://schemas.openxmlformats.org/officeDocument/2006/relationships/hyperlink"/><Relationship Id="rId229" Target="https://fuyougumi.com/" TargetMode="External" Type="http://schemas.openxmlformats.org/officeDocument/2006/relationships/hyperlink"/><Relationship Id="rId23" Target="https://www.marukaunyu.co.jp/" TargetMode="External" Type="http://schemas.openxmlformats.org/officeDocument/2006/relationships/hyperlink"/><Relationship Id="rId230" Target="https://www.oshigoto.pref.mie.lg.jp/kigyonavi/5306?query=s%3D%25E5%25A0%2580%25E7%2594%25B0%25E5%25BB%25BA%25E8%25A8%25AD" TargetMode="External" Type="http://schemas.openxmlformats.org/officeDocument/2006/relationships/hyperlink"/><Relationship Id="rId231" Target="https://hozumi-k.co.jp/" TargetMode="External" Type="http://schemas.openxmlformats.org/officeDocument/2006/relationships/hyperlink"/><Relationship Id="rId232" Target="https://www.horisakigumi.co.jp/" TargetMode="External" Type="http://schemas.openxmlformats.org/officeDocument/2006/relationships/hyperlink"/><Relationship Id="rId233" Target="https://www.quick-maeda.co.jp/overview.php" TargetMode="External" Type="http://schemas.openxmlformats.org/officeDocument/2006/relationships/hyperlink"/><Relationship Id="rId234" Target="https://www.matsuokakensetsu.com/" TargetMode="External" Type="http://schemas.openxmlformats.org/officeDocument/2006/relationships/hyperlink"/><Relationship Id="rId235" Target="https://www.oshigoto.pref.mie.lg.jp/kigyonavi/7208?query=s%3D%25E3%2583%259E%25E3%2583%2584%25E3%2582%25B6%25E3%2582%25AD" TargetMode="External" Type="http://schemas.openxmlformats.org/officeDocument/2006/relationships/hyperlink"/><Relationship Id="rId236" Target="https://www.oshigoto.pref.mie.lg.jp/kigyonavi/3042?query=s%3D%25E4%25B8%25B8%25E4%25BA%2580%25E7%2594%25A3%25E6%25A5%25AD" TargetMode="External" Type="http://schemas.openxmlformats.org/officeDocument/2006/relationships/hyperlink"/><Relationship Id="rId237" Target="http://www.maruso-d.com/" TargetMode="External" Type="http://schemas.openxmlformats.org/officeDocument/2006/relationships/hyperlink"/><Relationship Id="rId238" Target="http://www.k-maruto.jp/index.html" TargetMode="External" Type="http://schemas.openxmlformats.org/officeDocument/2006/relationships/hyperlink"/><Relationship Id="rId239" Target="https://www.marunakakenzai.com/" TargetMode="External" Type="http://schemas.openxmlformats.org/officeDocument/2006/relationships/hyperlink"/><Relationship Id="rId24" Target="https://www.oshigoto.pref.mie.lg.jp/kigyonavi/833?query=s%3D%25E4%25B8%2589%25E9%2587%258D%25E4%25BA%25A4%25E9%2580%259A" TargetMode="External" Type="http://schemas.openxmlformats.org/officeDocument/2006/relationships/hyperlink"/><Relationship Id="rId240" Target="https://www.oshigoto.pref.mie.lg.jp/kigyonavi/2183?query=s%3D%25E4%25B8%25B8%25E5%2585%25AB%25E5%259C%259F%25E5%25BB%25BA" TargetMode="External" Type="http://schemas.openxmlformats.org/officeDocument/2006/relationships/hyperlink"/><Relationship Id="rId241" Target="https://r.goope.jp/maruhiro/" TargetMode="External" Type="http://schemas.openxmlformats.org/officeDocument/2006/relationships/hyperlink"/><Relationship Id="rId242" Target="http://www.marubun-k.co.jp/" TargetMode="External" Type="http://schemas.openxmlformats.org/officeDocument/2006/relationships/hyperlink"/><Relationship Id="rId243" Target="http://matsumoto-c.jp/" TargetMode="External" Type="http://schemas.openxmlformats.org/officeDocument/2006/relationships/hyperlink"/><Relationship Id="rId244" Target="https://www.miearo.com/index.html" TargetMode="External" Type="http://schemas.openxmlformats.org/officeDocument/2006/relationships/hyperlink"/><Relationship Id="rId245" Target="http://www.mie-shinryo.com/" TargetMode="External" Type="http://schemas.openxmlformats.org/officeDocument/2006/relationships/hyperlink"/><Relationship Id="rId246" Target="https://miedensetsu.co.jp/" TargetMode="External" Type="http://schemas.openxmlformats.org/officeDocument/2006/relationships/hyperlink"/><Relationship Id="rId247" Target="https://miepiping.com/" TargetMode="External" Type="http://schemas.openxmlformats.org/officeDocument/2006/relationships/hyperlink"/><Relationship Id="rId248" Target="http://mizutani-kensetu.co.jp/" TargetMode="External" Type="http://schemas.openxmlformats.org/officeDocument/2006/relationships/hyperlink"/><Relationship Id="rId249" Target="https://www.mpec.co.jp/" TargetMode="External" Type="http://schemas.openxmlformats.org/officeDocument/2006/relationships/hyperlink"/><Relationship Id="rId25" Target="https://www.oshigoto.pref.mie.lg.jp/kigyonavi/5673?query=s%3D%25E7%25B4%2599%25E5%25B0%258F%25E6%25B4%25A5" TargetMode="External" Type="http://schemas.openxmlformats.org/officeDocument/2006/relationships/hyperlink"/><Relationship Id="rId250" Target="https://miyazaki-kensetsu.com/" TargetMode="External" Type="http://schemas.openxmlformats.org/officeDocument/2006/relationships/hyperlink"/><Relationship Id="rId251" Target="https://miyamoto-ise.co.jp/" TargetMode="External" Type="http://schemas.openxmlformats.org/officeDocument/2006/relationships/hyperlink"/><Relationship Id="rId252" Target="https://murasekensetsu.co.jp/" TargetMode="External" Type="http://schemas.openxmlformats.org/officeDocument/2006/relationships/hyperlink"/><Relationship Id="rId253" Target="https://morigumi-ise.co.jp/" TargetMode="External" Type="http://schemas.openxmlformats.org/officeDocument/2006/relationships/hyperlink"/><Relationship Id="rId254" Target="https://moroken1955.com/" TargetMode="External" Type="http://schemas.openxmlformats.org/officeDocument/2006/relationships/hyperlink"/><Relationship Id="rId255" Target="https://www.oshigoto.pref.mie.lg.jp/kigyonavi/350?query=s%3D%25E8%2597%25AA%25E5%25BB%25BA%25E8%25A8%25AD" TargetMode="External" Type="http://schemas.openxmlformats.org/officeDocument/2006/relationships/hyperlink"/><Relationship Id="rId256" Target="https://www.dkgr.co.jp/yamaichi/" TargetMode="External" Type="http://schemas.openxmlformats.org/officeDocument/2006/relationships/hyperlink"/><Relationship Id="rId257" Target="https://yamashita.ciao.jp/" TargetMode="External" Type="http://schemas.openxmlformats.org/officeDocument/2006/relationships/hyperlink"/><Relationship Id="rId258" Target="https://www.oshigoto.pref.mie.lg.jp/kigyonavi/5216?query=s%3D%25E5%25B1%25B1%25E4%25B8%258B%25E7%25B5%2584" TargetMode="External" Type="http://schemas.openxmlformats.org/officeDocument/2006/relationships/hyperlink"/><Relationship Id="rId259" Target="https://yamazoe-k.jp/" TargetMode="External" Type="http://schemas.openxmlformats.org/officeDocument/2006/relationships/hyperlink"/><Relationship Id="rId26" Target="https://www.oshigoto.pref.mie.lg.jp/kigyonavi/322?query=s%3D%25E3%2581%258E%25E3%2582%2585%25E3%2583%25BC%25E3%2581%25A8%25E3%2582%2589" TargetMode="External" Type="http://schemas.openxmlformats.org/officeDocument/2006/relationships/hyperlink"/><Relationship Id="rId260" Target="http://www.yamatake-co.jp/" TargetMode="External" Type="http://schemas.openxmlformats.org/officeDocument/2006/relationships/hyperlink"/><Relationship Id="rId261" Target="https://yamatoryokka.web.fc2.com/" TargetMode="External" Type="http://schemas.openxmlformats.org/officeDocument/2006/relationships/hyperlink"/><Relationship Id="rId262" Target="https://yamanokensetu.net/" TargetMode="External" Type="http://schemas.openxmlformats.org/officeDocument/2006/relationships/hyperlink"/><Relationship Id="rId263" Target="https://www.e-yamaken.com/" TargetMode="External" Type="http://schemas.openxmlformats.org/officeDocument/2006/relationships/hyperlink"/><Relationship Id="rId264" Target="https://you-sun.net/aqueduct/" TargetMode="External" Type="http://schemas.openxmlformats.org/officeDocument/2006/relationships/hyperlink"/><Relationship Id="rId265" Target="https://yusei-s.com/" TargetMode="External" Type="http://schemas.openxmlformats.org/officeDocument/2006/relationships/hyperlink"/><Relationship Id="rId266" Target="https://www.utec-mie.jp/" TargetMode="External" Type="http://schemas.openxmlformats.org/officeDocument/2006/relationships/hyperlink"/><Relationship Id="rId267" Target="https://yoshikawakensetsu.jp/" TargetMode="External" Type="http://schemas.openxmlformats.org/officeDocument/2006/relationships/hyperlink"/><Relationship Id="rId268" Target="../printerSettings/printerSettings1.bin" Type="http://schemas.openxmlformats.org/officeDocument/2006/relationships/printerSettings"/><Relationship Id="rId27" Target="https://www.oshigoto.pref.mie.lg.jp/kigyonavi/1974?query=s%3D%25E7%2594%259F%25E6%25B4%25BB%25E5%258D%2594%25E5%2590%258C%25E7%25B5%2584%25E5%2590%2588%25E3%2582%25B3%25E3%2583%25BC%25E3%2583%2597%25E3%2581%25BF%25E3%2581%2588" TargetMode="External" Type="http://schemas.openxmlformats.org/officeDocument/2006/relationships/hyperlink"/><Relationship Id="rId28" Target="https://www.seibunsha-net.co.jp/" TargetMode="External" Type="http://schemas.openxmlformats.org/officeDocument/2006/relationships/hyperlink"/><Relationship Id="rId29" Target="https://www.oshigoto.pref.mie.lg.jp/kigyonavi/1476?query=s%3D%25E4%25B8%2589%25E9%2587%258D%25E3%2583%25AA%25E3%2582%25B3%25E3%2583%2594%25E3%2583%25BC" TargetMode="External" Type="http://schemas.openxmlformats.org/officeDocument/2006/relationships/hyperlink"/><Relationship Id="rId3" Target="https://www.oshigoto.pref.mie.lg.jp/kigyonavi/1961?query=s%3D%25E4%25B8%258A%25E9%2587%258E%25E3%2582%25AC%25E3%2582%25B9" TargetMode="External" Type="http://schemas.openxmlformats.org/officeDocument/2006/relationships/hyperlink"/><Relationship Id="rId30" Target="https://www.oshigoto.pref.mie.lg.jp/kigyonavi/1469?query=s%3D%25E3%2583%25AA%25E3%2582%25B3%25E3%2583%25BC%25E3%2582%25B8%25E3%2583%25A3%25E3%2583%2591%25E3%2583%25B3" TargetMode="External" Type="http://schemas.openxmlformats.org/officeDocument/2006/relationships/hyperlink"/><Relationship Id="rId31" Target="https://y-motors.jp/" TargetMode="External" Type="http://schemas.openxmlformats.org/officeDocument/2006/relationships/hyperlink"/><Relationship Id="rId32" Target="https://www.ise-hp.com/" TargetMode="External" Type="http://schemas.openxmlformats.org/officeDocument/2006/relationships/hyperlink"/><Relationship Id="rId33" Target="https://ito-pto.jp/" TargetMode="External" Type="http://schemas.openxmlformats.org/officeDocument/2006/relationships/hyperlink"/><Relationship Id="rId34" Target="http://www.pure.cc/~ito/index.html" TargetMode="External" Type="http://schemas.openxmlformats.org/officeDocument/2006/relationships/hyperlink"/><Relationship Id="rId35" Target="https://www.efb.ebara.com/" TargetMode="External" Type="http://schemas.openxmlformats.org/officeDocument/2006/relationships/hyperlink"/><Relationship Id="rId36" Target="https://www.ftech.co.jp/" TargetMode="External" Type="http://schemas.openxmlformats.org/officeDocument/2006/relationships/hyperlink"/><Relationship Id="rId37" Target="https://www.mdsg.co.jp/" TargetMode="External" Type="http://schemas.openxmlformats.org/officeDocument/2006/relationships/hyperlink"/><Relationship Id="rId38" Target="https://www.oshigoto.pref.mie.lg.jp/kigyonavi/4794?query=s%3D%25E3%2582%25AA%25E3%2582%25AF%25E3%2583%25A0%25E3%2583%25A9" TargetMode="External" Type="http://schemas.openxmlformats.org/officeDocument/2006/relationships/hyperlink"/><Relationship Id="rId39" Target="https://www.oshigoto.pref.mie.lg.jp/kigyonavi/3428?query=s%3D%25E3%2582%25AD%25E3%2582%25AF%25E3%2582%25AB%25E3%2583%25AF" TargetMode="External" Type="http://schemas.openxmlformats.org/officeDocument/2006/relationships/hyperlink"/><Relationship Id="rId4" Target="https://www.kintetsugas.co.jp/" TargetMode="External" Type="http://schemas.openxmlformats.org/officeDocument/2006/relationships/hyperlink"/><Relationship Id="rId40" Target="https://www.oshigoto.pref.mie.lg.jp/kigyonavi/5622?query=s%3D%25E3%2582%25B4%25E3%2583%25BC%25E3%2583%25AA%25E3%2582%25AD" TargetMode="External" Type="http://schemas.openxmlformats.org/officeDocument/2006/relationships/hyperlink"/><Relationship Id="rId41" Target="https://saito-koken.co.jp/" TargetMode="External" Type="http://schemas.openxmlformats.org/officeDocument/2006/relationships/hyperlink"/><Relationship Id="rId42" Target="https://www.oshigoto.pref.mie.lg.jp/kigyonavi/6235?query=s%3D%25E4%25B8%2589%25E7%25A7%2580" TargetMode="External" Type="http://schemas.openxmlformats.org/officeDocument/2006/relationships/hyperlink"/><Relationship Id="rId43" Target="https://sumitomoelectric.com/jp/company/office_group_companies/sws" TargetMode="External" Type="http://schemas.openxmlformats.org/officeDocument/2006/relationships/hyperlink"/><Relationship Id="rId44" Target="http://taniguchiinds.com/company" TargetMode="External" Type="http://schemas.openxmlformats.org/officeDocument/2006/relationships/hyperlink"/><Relationship Id="rId45" Target="https://www.oshigoto.pref.mie.lg.jp/kigyonavi/6388?query=s%3D%25E3%2583%2587%25E3%2583%25B3%25E3%2582%25BD%25E3%2583%25BC" TargetMode="External" Type="http://schemas.openxmlformats.org/officeDocument/2006/relationships/hyperlink"/><Relationship Id="rId46" Target="https://www.tokaisumidenseimitsu.co.jp/" TargetMode="External" Type="http://schemas.openxmlformats.org/officeDocument/2006/relationships/hyperlink"/><Relationship Id="rId47" Target="http://nissin-galva.jp/" TargetMode="External" Type="http://schemas.openxmlformats.org/officeDocument/2006/relationships/hyperlink"/><Relationship Id="rId48" Target="https://www.n-hork.co.jp/" TargetMode="External" Type="http://schemas.openxmlformats.org/officeDocument/2006/relationships/hyperlink"/><Relationship Id="rId49" Target="https://www.oshigoto.pref.mie.lg.jp/kigyonavi/6955?query=s%3D%25E3%2583%2591%25E3%2583%25AF%25E3%2583%25BC%25E3%2582%25B5%25E3%2583%2597%25E3%2583%25A9%25E3%2582%25A4%25E3%2583%2586%25E3%2582%25AF%25E3%2583%258E%25E3%2583%25AD%25E3%2582%25B8%25E3%2583%25B" TargetMode="External" Type="http://schemas.openxmlformats.org/officeDocument/2006/relationships/hyperlink"/><Relationship Id="rId5" Target="https://www.oshigoto.pref.mie.lg.jp/kigyonavi/1952?query=s%3D%25E3%2582%25B3%25E3%2583%25A0%25E3%2583%2587%25E3%2583%2583%25E3%2582%25AF" TargetMode="External" Type="http://schemas.openxmlformats.org/officeDocument/2006/relationships/hyperlink"/><Relationship Id="rId50" Target="https://www.oshigoto.pref.mie.lg.jp/kigyonavi/159?query=s%3D%25E5%2585%2589%25E6%25A9%259F%25E6%25A2%25B0%25E8%25A3%25BD%25E4%25BD%259C%25E6%2589%2580" TargetMode="External" Type="http://schemas.openxmlformats.org/officeDocument/2006/relationships/hyperlink"/><Relationship Id="rId51" Target="https://www.hikariseiko.com/" TargetMode="External" Type="http://schemas.openxmlformats.org/officeDocument/2006/relationships/hyperlink"/><Relationship Id="rId52" Target="https://www.oshigoto.pref.mie.lg.jp/kigyonavi/3989?query=s%3D%25E5%25AF%258C%25E5%25A3%25AB%25E8%25A3%25BD%25E4%25BD%259C%25E6%2589%2580" TargetMode="External" Type="http://schemas.openxmlformats.org/officeDocument/2006/relationships/hyperlink"/><Relationship Id="rId53" Target="https://www.oshigoto.pref.mie.lg.jp/kigyonavi/6849?query=s%3D%25E6%259D%25BE%25E6%259C%25AC%25E7%2594%25A3%25E6%25A5%25AD" TargetMode="External" Type="http://schemas.openxmlformats.org/officeDocument/2006/relationships/hyperlink"/><Relationship Id="rId54" Target="https://www.oshigoto.pref.mie.lg.jp/kigyonavi/6948?query=s%3D%25E4%25B8%2589%25E9%2587%258D%25E6%25A9%259F%25E6%25A2%25B0" TargetMode="External" Type="http://schemas.openxmlformats.org/officeDocument/2006/relationships/hyperlink"/><Relationship Id="rId55" Target="https://mie-elec.co.jp/" TargetMode="External" Type="http://schemas.openxmlformats.org/officeDocument/2006/relationships/hyperlink"/><Relationship Id="rId56" Target="https://www.usjpc.com/" TargetMode="External" Type="http://schemas.openxmlformats.org/officeDocument/2006/relationships/hyperlink"/><Relationship Id="rId57" Target="https://recruit.yoshipack.co.jp/" TargetMode="External" Type="http://schemas.openxmlformats.org/officeDocument/2006/relationships/hyperlink"/><Relationship Id="rId58" Target="https://www.oshigoto.pref.mie.lg.jp/kigyonavi/5305?query=s%3D%25E5%259B%259B%25E6%2597%25A5%25E5%25B8%2582%25E5%2590%2588%25E6%2588%2590" TargetMode="External" Type="http://schemas.openxmlformats.org/officeDocument/2006/relationships/hyperlink"/><Relationship Id="rId59" Target="https://www.akafuku.co.jp/" TargetMode="External" Type="http://schemas.openxmlformats.org/officeDocument/2006/relationships/hyperlink"/><Relationship Id="rId6" Target="https://www.oshigoto.pref.mie.lg.jp/kigyonavi/3016?query=s%3D%25E6%259D%25BE%25E9%2598%25AA%25E9%259B%25BB%25E5%25AD%2590%25E8%25A8%2588%25E7%25AE%2597%25E3%2582%25BB%25E3%2583%25B3%25E3%2582%25BF%25E3%2583%25BC" TargetMode="External" Type="http://schemas.openxmlformats.org/officeDocument/2006/relationships/hyperlink"/><Relationship Id="rId60" Target="https://www.itoh-oilchem.co.jp/" TargetMode="External" Type="http://schemas.openxmlformats.org/officeDocument/2006/relationships/hyperlink"/><Relationship Id="rId61" Target="https://www.oshigoto.pref.mie.lg.jp/kigyonavi/559?query=s%3D%25E4%25BA%2595%25E6%259D%2591%25E5%25B1%258B%25E3%2582%25B0%25E3%2583%25AB%25E3%2583%25BC%25E3%2583%2597" TargetMode="External" Type="http://schemas.openxmlformats.org/officeDocument/2006/relationships/hyperlink"/><Relationship Id="rId62" Target="https://www.oshigoto.pref.mie.lg.jp/kigyonavi/2172?query=s%3D%25E3%2581%258A%25E3%2582%2584%25E3%2581%25A4%25E3%2582%25AB%25E3%2583%25B3%25E3%2583%2591%25E3%2583%258B%25E3%2583%25BC" TargetMode="External" Type="http://schemas.openxmlformats.org/officeDocument/2006/relationships/hyperlink"/><Relationship Id="rId63" Target="https://glico-recruit-gmj.com/" TargetMode="External" Type="http://schemas.openxmlformats.org/officeDocument/2006/relationships/hyperlink"/><Relationship Id="rId64" Target="https://www.oshigoto.pref.mie.lg.jp/kigyonavi/2189?query=s%3D%25E8%25BE%25BB%25E8%25A3%25BD%25E6%25B2%25B9" TargetMode="External" Type="http://schemas.openxmlformats.org/officeDocument/2006/relationships/hyperlink"/><Relationship Id="rId65" Target="https://www.oshigoto.pref.mie.lg.jp/kigyonavi/517?query=s%3D%25E4%25B8%2587%25E5%258D%2594%25E8%25A3%25BD%25E8%2596%25AC" TargetMode="External" Type="http://schemas.openxmlformats.org/officeDocument/2006/relationships/hyperlink"/><Relationship Id="rId66" Target="https://www.oshigoto.pref.mie.lg.jp/kigyonavi/6505?query=s%3D%25E6%25A3%25AE%25E7%2594%25B0%25E3%2583%2595%25E3%2583%25BC%25E3%2583%2589%25E3%2582%25B7%25E3%2582%25B9%25E3%2583%2586%25E3%2583%25A0" TargetMode="External" Type="http://schemas.openxmlformats.org/officeDocument/2006/relationships/hyperlink"/><Relationship Id="rId67" Target="https://www.oshigoto.pref.mie.lg.jp/kigyonavi/7247?query=s%3D%25E5%25AE%2589%25E6%25B0%25B8" TargetMode="External" Type="http://schemas.openxmlformats.org/officeDocument/2006/relationships/hyperlink"/><Relationship Id="rId68" Target="https://www.oshigoto.pref.mie.lg.jp/kigyonavi/708?query=s%3D%25E3%2582%25A2%25E3%2583%2591%25E3%2583%2586%25E3%2582%25A3%25E3%2582%25A2%25E7%25A6%258F%25E7%25A5%2589%25E4%25BC%259A" TargetMode="External" Type="http://schemas.openxmlformats.org/officeDocument/2006/relationships/hyperlink"/><Relationship Id="rId69" Target="https://sakura2525.com/about/" TargetMode="External" Type="http://schemas.openxmlformats.org/officeDocument/2006/relationships/hyperlink"/><Relationship Id="rId7" Target="https://www.oshigoto.pref.mie.lg.jp/kigyonavi/7192?query=s%3D%25E5%25AF%258C%25E5%25A3%25AB" TargetMode="External" Type="http://schemas.openxmlformats.org/officeDocument/2006/relationships/hyperlink"/><Relationship Id="rId70" Target="https://www.misonomura.jp/index.html" TargetMode="External" Type="http://schemas.openxmlformats.org/officeDocument/2006/relationships/hyperlink"/><Relationship Id="rId71" Target="https://www.oshigoto.pref.mie.lg.jp/kigyonavi/1973?query=s%3D%25E6%2585%2588%25E7%25AB%25A5%25E4%25BC%259A" TargetMode="External" Type="http://schemas.openxmlformats.org/officeDocument/2006/relationships/hyperlink"/><Relationship Id="rId72" Target="https://nagomi-uc.jp/residence/" TargetMode="External" Type="http://schemas.openxmlformats.org/officeDocument/2006/relationships/hyperlink"/><Relationship Id="rId73" Target="https://www.oshigoto.pref.mie.lg.jp/kigyonavi/2177?query=s%3D%25E4%25B8%2589%25E9%2587%258D%25E3%2583%2599%25E3%2582%25BF%25E3%2583%258B%25E3%2583%25A4" TargetMode="External" Type="http://schemas.openxmlformats.org/officeDocument/2006/relationships/hyperlink"/><Relationship Id="rId74" Target="https://www.oshigoto.pref.mie.lg.jp/kigyonavi/764?query=s%3D%25E5%259B%259B%25E6%2597%25A5%25E5%25B8%2582%25E7%25A6%258F%25E7%25A5%2589%25E4%25BC%259A" TargetMode="External" Type="http://schemas.openxmlformats.org/officeDocument/2006/relationships/hyperlink"/><Relationship Id="rId75" Target="http://hp.kaipoke.biz/fwx/" TargetMode="External" Type="http://schemas.openxmlformats.org/officeDocument/2006/relationships/hyperlink"/><Relationship Id="rId76" Target="https://www.star-funeral.com/" TargetMode="External" Type="http://schemas.openxmlformats.org/officeDocument/2006/relationships/hyperlink"/><Relationship Id="rId77" Target="https://www.hakuseisya.co.jp/" TargetMode="External" Type="http://schemas.openxmlformats.org/officeDocument/2006/relationships/hyperlink"/><Relationship Id="rId78" Target="https://clean-ing.jp/" TargetMode="External" Type="http://schemas.openxmlformats.org/officeDocument/2006/relationships/hyperlink"/><Relationship Id="rId79" Target="https://www.oshigoto.pref.mie.lg.jp/kigyonavi/166?query=s%3D%25E3%2582%25A2%25E3%2582%25A4%25E3%2583%25BB%25E3%2582%25B7%25E3%2583%25BC%25E3%2583%25BB%25E3%2582%25A8%25E3%2582%25B9" TargetMode="External" Type="http://schemas.openxmlformats.org/officeDocument/2006/relationships/hyperlink"/><Relationship Id="rId8" Target="https://isuzu.ne.jp/" TargetMode="External" Type="http://schemas.openxmlformats.org/officeDocument/2006/relationships/hyperlink"/><Relationship Id="rId80" Target="http://iidashoji.com/" TargetMode="External" Type="http://schemas.openxmlformats.org/officeDocument/2006/relationships/hyperlink"/><Relationship Id="rId81" Target="https://www.sws-smile.co.jp/" TargetMode="External" Type="http://schemas.openxmlformats.org/officeDocument/2006/relationships/hyperlink"/><Relationship Id="rId82" Target="https://esto.jp/" TargetMode="External" Type="http://schemas.openxmlformats.org/officeDocument/2006/relationships/hyperlink"/><Relationship Id="rId83" Target="https://mkplaning.com/" TargetMode="External" Type="http://schemas.openxmlformats.org/officeDocument/2006/relationships/hyperlink"/><Relationship Id="rId84" Target="http://www.kyodogc.co.jp/" TargetMode="External" Type="http://schemas.openxmlformats.org/officeDocument/2006/relationships/hyperlink"/><Relationship Id="rId85" Target="https://www.green-t.co.jp/index.php" TargetMode="External" Type="http://schemas.openxmlformats.org/officeDocument/2006/relationships/hyperlink"/><Relationship Id="rId86" Target="https://www.sanyoh-kaihatu.com/" TargetMode="External" Type="http://schemas.openxmlformats.org/officeDocument/2006/relationships/hyperlink"/><Relationship Id="rId87" Target="https://temp-agency-1405.business.site/" TargetMode="External" Type="http://schemas.openxmlformats.org/officeDocument/2006/relationships/hyperlink"/><Relationship Id="rId88" Target="http://shimakankyo.jp/" TargetMode="External" Type="http://schemas.openxmlformats.org/officeDocument/2006/relationships/hyperlink"/><Relationship Id="rId89" Target="https://www.oshigoto.pref.mie.lg.jp/kigyonavi/243?query=s%3D%25E9%25A3%259F%25E5%2593%2581%25E5%2588%2586%25E6%259E%2590%25E9%2596%258B%25E7%2599%25BA%25E3%2582%25BB%25E3%2583%25B3%25E3%2582%25BF%25E3%2583%25BCSUNATEC" TargetMode="External" Type="http://schemas.openxmlformats.org/officeDocument/2006/relationships/hyperlink"/><Relationship Id="rId9" Target="https://www.imanishi-shoun.com/" TargetMode="External" Type="http://schemas.openxmlformats.org/officeDocument/2006/relationships/hyperlink"/><Relationship Id="rId90" Target="https://nissyo-net.co.jp/business/hydroponics/" TargetMode="External" Type="http://schemas.openxmlformats.org/officeDocument/2006/relationships/hyperlink"/><Relationship Id="rId91" Target="https://www.staff-b.com/office/mie/" TargetMode="External" Type="http://schemas.openxmlformats.org/officeDocument/2006/relationships/hyperlink"/><Relationship Id="rId92" Target="https://www.jinji-roumu-consul.com/" TargetMode="External" Type="http://schemas.openxmlformats.org/officeDocument/2006/relationships/hyperlink"/><Relationship Id="rId93" Target="https://plus.task-school.com/" TargetMode="External" Type="http://schemas.openxmlformats.org/officeDocument/2006/relationships/hyperlink"/><Relationship Id="rId94" Target="https://www.tomogroup.co.jp/group_food.php" TargetMode="External" Type="http://schemas.openxmlformats.org/officeDocument/2006/relationships/hyperlink"/><Relationship Id="rId95" Target="https://www.105ks.co.jp/" TargetMode="External" Type="http://schemas.openxmlformats.org/officeDocument/2006/relationships/hyperlink"/><Relationship Id="rId96" Target="https://f-step.co.jp/" TargetMode="External" Type="http://schemas.openxmlformats.org/officeDocument/2006/relationships/hyperlink"/><Relationship Id="rId97" Target="https://maruei-c.co.jp/" TargetMode="External" Type="http://schemas.openxmlformats.org/officeDocument/2006/relationships/hyperlink"/><Relationship Id="rId98" Target="https://www.iseshimaskyline.com/index.html" TargetMode="External" Type="http://schemas.openxmlformats.org/officeDocument/2006/relationships/hyperlink"/><Relationship Id="rId99" Target="https://www.oshigoto.pref.mie.lg.jp/kigyonavi/1963?query=s%3D%25E3%2583%259F%25E3%2583%2583%25E3%2583%2589%25E3%2583%25A9%25E3%2583%25B3%25E3%2583%2589%25E7%25B5%258C%25E5%2596%25B6" TargetMode="External" Type="http://schemas.openxmlformats.org/officeDocument/2006/relationships/hyperlink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86FD2A-8A2D-4509-9848-BD44E4871570}">
  <sheetPr>
    <tabColor rgb="FFFFFF00"/>
    <pageSetUpPr fitToPage="1"/>
  </sheetPr>
  <dimension ref="A1:T331"/>
  <sheetViews>
    <sheetView tabSelected="1" view="pageBreakPreview" zoomScaleNormal="90" zoomScaleSheetLayoutView="100" workbookViewId="0"/>
  </sheetViews>
  <sheetFormatPr defaultColWidth="8.25" defaultRowHeight="17.5" customHeight="1" outlineLevelCol="1" x14ac:dyDescent="0.55000000000000004"/>
  <cols>
    <col min="1" max="1" width="6.08203125" style="1" customWidth="1"/>
    <col min="2" max="2" width="24.4140625" style="7" customWidth="1"/>
    <col min="3" max="3" width="42.4140625" style="4" customWidth="1"/>
    <col min="4" max="4" width="18.5" style="5" customWidth="1" outlineLevel="1"/>
    <col min="5" max="5" width="11.6640625" style="6" customWidth="1"/>
    <col min="6" max="6" width="7.6640625" style="6" customWidth="1" outlineLevel="1"/>
    <col min="7" max="7" width="8.9140625" style="7" customWidth="1" outlineLevel="1"/>
    <col min="8" max="8" width="6.25" style="8" customWidth="1"/>
    <col min="9" max="15" width="6.25" style="6" customWidth="1"/>
    <col min="16" max="16384" width="8.25" style="1"/>
  </cols>
  <sheetData>
    <row r="1" spans="1:15" ht="34" customHeight="1" x14ac:dyDescent="0.55000000000000004">
      <c r="A1" s="2"/>
      <c r="B1" s="3" t="s">
        <v>0</v>
      </c>
      <c r="J1" s="9"/>
      <c r="K1" s="9"/>
      <c r="L1" s="9"/>
      <c r="M1" s="10"/>
      <c r="N1" s="9" t="s">
        <v>811</v>
      </c>
      <c r="O1" s="9"/>
    </row>
    <row r="2" spans="1:15" ht="12" customHeight="1" x14ac:dyDescent="0.55000000000000004">
      <c r="A2" s="2"/>
      <c r="B2" s="11" t="s">
        <v>1</v>
      </c>
      <c r="J2" s="9"/>
      <c r="K2" s="9"/>
      <c r="L2" s="9"/>
      <c r="M2" s="10"/>
      <c r="N2" s="9"/>
      <c r="O2" s="9"/>
    </row>
    <row r="3" spans="1:15" ht="12" customHeight="1" x14ac:dyDescent="0.55000000000000004">
      <c r="A3" s="2"/>
      <c r="B3" s="11" t="s">
        <v>2</v>
      </c>
      <c r="J3" s="9"/>
      <c r="K3" s="9"/>
      <c r="L3" s="9"/>
      <c r="M3" s="10"/>
      <c r="N3" s="9"/>
      <c r="O3" s="9"/>
    </row>
    <row r="4" spans="1:15" ht="4" customHeight="1" x14ac:dyDescent="0.55000000000000004">
      <c r="A4" s="2"/>
      <c r="B4" s="11"/>
      <c r="J4" s="9"/>
      <c r="K4" s="9"/>
      <c r="L4" s="9"/>
      <c r="M4" s="10"/>
      <c r="N4" s="9"/>
      <c r="O4" s="9"/>
    </row>
    <row r="5" spans="1:15" ht="12" customHeight="1" x14ac:dyDescent="0.55000000000000004">
      <c r="A5" s="2"/>
      <c r="B5" s="11" t="s">
        <v>3</v>
      </c>
      <c r="J5" s="9"/>
      <c r="K5" s="9"/>
      <c r="L5" s="9"/>
      <c r="M5" s="10"/>
      <c r="N5" s="9"/>
      <c r="O5" s="9"/>
    </row>
    <row r="6" spans="1:15" ht="12" customHeight="1" x14ac:dyDescent="0.55000000000000004">
      <c r="A6" s="2"/>
      <c r="B6" s="12" t="s">
        <v>4</v>
      </c>
      <c r="J6" s="9"/>
      <c r="K6" s="9"/>
      <c r="L6" s="9"/>
      <c r="M6" s="10"/>
      <c r="N6" s="9"/>
      <c r="O6" s="9"/>
    </row>
    <row r="7" spans="1:15" ht="17.5" customHeight="1" x14ac:dyDescent="0.55000000000000004">
      <c r="B7" s="13"/>
      <c r="C7" s="14"/>
      <c r="I7" s="15"/>
      <c r="J7" s="8"/>
      <c r="K7" s="8"/>
      <c r="L7" s="8"/>
      <c r="M7" s="8"/>
      <c r="N7" s="8"/>
      <c r="O7" s="8"/>
    </row>
    <row r="8" spans="1:15" s="16" customFormat="1" ht="26.5" customHeight="1" x14ac:dyDescent="0.55000000000000004">
      <c r="B8" s="17" t="s">
        <v>5</v>
      </c>
      <c r="C8" s="18" t="s">
        <v>6</v>
      </c>
      <c r="D8" s="19" t="s">
        <v>7</v>
      </c>
      <c r="E8" s="20" t="s">
        <v>8</v>
      </c>
      <c r="F8" s="21" t="s">
        <v>9</v>
      </c>
      <c r="G8" s="22" t="s">
        <v>10</v>
      </c>
      <c r="H8" s="23" t="s">
        <v>11</v>
      </c>
      <c r="I8" s="24" t="s">
        <v>12</v>
      </c>
      <c r="J8" s="24" t="s">
        <v>13</v>
      </c>
      <c r="K8" s="24" t="s">
        <v>14</v>
      </c>
      <c r="L8" s="24" t="s">
        <v>15</v>
      </c>
      <c r="M8" s="24" t="s">
        <v>16</v>
      </c>
      <c r="N8" s="24" t="s">
        <v>17</v>
      </c>
      <c r="O8" s="25" t="s">
        <v>18</v>
      </c>
    </row>
    <row r="9" spans="1:15" ht="26.5" customHeight="1" x14ac:dyDescent="0.55000000000000004">
      <c r="B9" s="26" t="s">
        <v>19</v>
      </c>
      <c r="C9" s="27" t="s">
        <v>20</v>
      </c>
      <c r="D9" s="28" t="s">
        <v>21</v>
      </c>
      <c r="E9" s="29" t="s">
        <v>22</v>
      </c>
      <c r="F9" s="29"/>
      <c r="G9" s="26" t="s">
        <v>23</v>
      </c>
      <c r="H9" s="30"/>
      <c r="I9" s="31"/>
      <c r="J9" s="31"/>
      <c r="K9" s="31"/>
      <c r="L9" s="31"/>
      <c r="M9" s="31" t="s">
        <v>24</v>
      </c>
      <c r="N9" s="31"/>
      <c r="O9" s="32" t="s">
        <v>25</v>
      </c>
    </row>
    <row r="10" spans="1:15" ht="26.5" customHeight="1" x14ac:dyDescent="0.55000000000000004">
      <c r="B10" s="26" t="s">
        <v>26</v>
      </c>
      <c r="C10" s="27" t="s">
        <v>27</v>
      </c>
      <c r="D10" s="28" t="s">
        <v>28</v>
      </c>
      <c r="E10" s="29" t="s">
        <v>29</v>
      </c>
      <c r="F10" s="29"/>
      <c r="G10" s="26" t="s">
        <v>23</v>
      </c>
      <c r="H10" s="30"/>
      <c r="I10" s="31"/>
      <c r="J10" s="31"/>
      <c r="K10" s="31"/>
      <c r="L10" s="31"/>
      <c r="M10" s="31" t="s">
        <v>24</v>
      </c>
      <c r="N10" s="31"/>
      <c r="O10" s="32" t="s">
        <v>25</v>
      </c>
    </row>
    <row r="11" spans="1:15" ht="26.5" customHeight="1" x14ac:dyDescent="0.55000000000000004">
      <c r="B11" s="26" t="s">
        <v>30</v>
      </c>
      <c r="C11" s="27" t="s">
        <v>31</v>
      </c>
      <c r="D11" s="28" t="s">
        <v>32</v>
      </c>
      <c r="E11" s="29" t="s">
        <v>33</v>
      </c>
      <c r="F11" s="33" t="s">
        <v>9</v>
      </c>
      <c r="G11" s="26" t="s">
        <v>34</v>
      </c>
      <c r="H11" s="30"/>
      <c r="I11" s="31"/>
      <c r="J11" s="31"/>
      <c r="K11" s="31"/>
      <c r="L11" s="31"/>
      <c r="M11" s="31" t="s">
        <v>24</v>
      </c>
      <c r="N11" s="31"/>
      <c r="O11" s="32" t="s">
        <v>25</v>
      </c>
    </row>
    <row r="12" spans="1:15" ht="26.5" customHeight="1" x14ac:dyDescent="0.55000000000000004">
      <c r="B12" s="34" t="s">
        <v>35</v>
      </c>
      <c r="C12" s="27" t="s">
        <v>36</v>
      </c>
      <c r="D12" s="35" t="s">
        <v>37</v>
      </c>
      <c r="E12" s="36" t="s">
        <v>38</v>
      </c>
      <c r="F12" s="33" t="s">
        <v>9</v>
      </c>
      <c r="G12" s="29" t="s">
        <v>39</v>
      </c>
      <c r="H12" s="30" t="s">
        <v>25</v>
      </c>
      <c r="I12" s="31"/>
      <c r="J12" s="31" t="s">
        <v>25</v>
      </c>
      <c r="K12" s="31"/>
      <c r="L12" s="31" t="s">
        <v>40</v>
      </c>
      <c r="M12" s="31"/>
      <c r="N12" s="31" t="s">
        <v>24</v>
      </c>
      <c r="O12" s="32"/>
    </row>
    <row r="13" spans="1:15" ht="26.5" customHeight="1" x14ac:dyDescent="0.55000000000000004">
      <c r="B13" s="37" t="s">
        <v>30</v>
      </c>
      <c r="C13" s="27" t="s">
        <v>41</v>
      </c>
      <c r="D13" s="38" t="s">
        <v>42</v>
      </c>
      <c r="E13" s="37" t="s">
        <v>43</v>
      </c>
      <c r="F13" s="33" t="s">
        <v>9</v>
      </c>
      <c r="G13" s="29" t="s">
        <v>39</v>
      </c>
      <c r="H13" s="30"/>
      <c r="I13" s="31"/>
      <c r="J13" s="31"/>
      <c r="K13" s="31"/>
      <c r="L13" s="31" t="s">
        <v>40</v>
      </c>
      <c r="M13" s="31"/>
      <c r="N13" s="31" t="s">
        <v>24</v>
      </c>
      <c r="O13" s="32"/>
    </row>
    <row r="14" spans="1:15" ht="26.5" customHeight="1" x14ac:dyDescent="0.55000000000000004">
      <c r="B14" s="37" t="s">
        <v>30</v>
      </c>
      <c r="C14" s="27" t="s">
        <v>44</v>
      </c>
      <c r="D14" s="38" t="s">
        <v>45</v>
      </c>
      <c r="E14" s="37" t="s">
        <v>22</v>
      </c>
      <c r="F14" s="29"/>
      <c r="G14" s="29" t="s">
        <v>39</v>
      </c>
      <c r="H14" s="30"/>
      <c r="I14" s="31"/>
      <c r="J14" s="31"/>
      <c r="K14" s="31"/>
      <c r="L14" s="31" t="s">
        <v>40</v>
      </c>
      <c r="M14" s="31"/>
      <c r="N14" s="31" t="s">
        <v>24</v>
      </c>
      <c r="O14" s="32"/>
    </row>
    <row r="15" spans="1:15" ht="26.5" customHeight="1" x14ac:dyDescent="0.55000000000000004">
      <c r="B15" s="26" t="s">
        <v>46</v>
      </c>
      <c r="C15" s="27" t="s">
        <v>47</v>
      </c>
      <c r="D15" s="28" t="s">
        <v>48</v>
      </c>
      <c r="E15" s="29" t="s">
        <v>38</v>
      </c>
      <c r="F15" s="29"/>
      <c r="G15" s="29" t="s">
        <v>39</v>
      </c>
      <c r="H15" s="39"/>
      <c r="I15" s="31" t="s">
        <v>24</v>
      </c>
      <c r="J15" s="31"/>
      <c r="K15" s="31" t="s">
        <v>24</v>
      </c>
      <c r="L15" s="31"/>
      <c r="M15" s="31"/>
      <c r="N15" s="31" t="s">
        <v>24</v>
      </c>
      <c r="O15" s="32"/>
    </row>
    <row r="16" spans="1:15" ht="26.5" customHeight="1" x14ac:dyDescent="0.55000000000000004">
      <c r="B16" s="26" t="s">
        <v>49</v>
      </c>
      <c r="C16" s="27" t="s">
        <v>50</v>
      </c>
      <c r="D16" s="28" t="s">
        <v>51</v>
      </c>
      <c r="E16" s="29" t="s">
        <v>52</v>
      </c>
      <c r="F16" s="29"/>
      <c r="G16" s="26" t="s">
        <v>23</v>
      </c>
      <c r="H16" s="39"/>
      <c r="I16" s="31"/>
      <c r="J16" s="31"/>
      <c r="K16" s="31"/>
      <c r="L16" s="31"/>
      <c r="M16" s="31"/>
      <c r="N16" s="31"/>
      <c r="O16" s="32" t="s">
        <v>24</v>
      </c>
    </row>
    <row r="17" spans="2:15" ht="26.5" customHeight="1" x14ac:dyDescent="0.55000000000000004">
      <c r="B17" s="26" t="s">
        <v>49</v>
      </c>
      <c r="C17" s="27" t="s">
        <v>53</v>
      </c>
      <c r="D17" s="28" t="s">
        <v>54</v>
      </c>
      <c r="E17" s="29" t="s">
        <v>55</v>
      </c>
      <c r="F17" s="29"/>
      <c r="G17" s="26" t="s">
        <v>23</v>
      </c>
      <c r="H17" s="39"/>
      <c r="I17" s="31"/>
      <c r="J17" s="31"/>
      <c r="K17" s="31"/>
      <c r="L17" s="31"/>
      <c r="M17" s="31"/>
      <c r="N17" s="31"/>
      <c r="O17" s="32" t="s">
        <v>24</v>
      </c>
    </row>
    <row r="18" spans="2:15" ht="26.5" customHeight="1" x14ac:dyDescent="0.55000000000000004">
      <c r="B18" s="37" t="s">
        <v>56</v>
      </c>
      <c r="C18" s="27" t="s">
        <v>57</v>
      </c>
      <c r="D18" s="38" t="s">
        <v>58</v>
      </c>
      <c r="E18" s="37" t="s">
        <v>59</v>
      </c>
      <c r="F18" s="37"/>
      <c r="G18" s="29" t="s">
        <v>39</v>
      </c>
      <c r="H18" s="30"/>
      <c r="I18" s="31" t="s">
        <v>25</v>
      </c>
      <c r="J18" s="31" t="s">
        <v>25</v>
      </c>
      <c r="K18" s="31"/>
      <c r="L18" s="31" t="s">
        <v>40</v>
      </c>
      <c r="M18" s="31"/>
      <c r="N18" s="31" t="s">
        <v>24</v>
      </c>
      <c r="O18" s="32"/>
    </row>
    <row r="19" spans="2:15" ht="26.5" customHeight="1" x14ac:dyDescent="0.55000000000000004">
      <c r="B19" s="26" t="s">
        <v>30</v>
      </c>
      <c r="C19" s="27" t="s">
        <v>60</v>
      </c>
      <c r="D19" s="28" t="s">
        <v>61</v>
      </c>
      <c r="E19" s="29" t="s">
        <v>22</v>
      </c>
      <c r="F19" s="29"/>
      <c r="G19" s="26" t="s">
        <v>23</v>
      </c>
      <c r="H19" s="30"/>
      <c r="I19" s="31"/>
      <c r="J19" s="31"/>
      <c r="K19" s="31"/>
      <c r="L19" s="31"/>
      <c r="M19" s="31" t="s">
        <v>24</v>
      </c>
      <c r="N19" s="31"/>
      <c r="O19" s="32" t="s">
        <v>25</v>
      </c>
    </row>
    <row r="20" spans="2:15" ht="26.5" customHeight="1" x14ac:dyDescent="0.55000000000000004">
      <c r="B20" s="37" t="s">
        <v>62</v>
      </c>
      <c r="C20" s="27" t="s">
        <v>63</v>
      </c>
      <c r="D20" s="38" t="s">
        <v>64</v>
      </c>
      <c r="E20" s="37" t="s">
        <v>65</v>
      </c>
      <c r="F20" s="33" t="s">
        <v>9</v>
      </c>
      <c r="G20" s="37" t="s">
        <v>34</v>
      </c>
      <c r="H20" s="30"/>
      <c r="I20" s="31"/>
      <c r="J20" s="31" t="s">
        <v>25</v>
      </c>
      <c r="K20" s="31"/>
      <c r="L20" s="31" t="s">
        <v>40</v>
      </c>
      <c r="M20" s="31" t="s">
        <v>24</v>
      </c>
      <c r="N20" s="31"/>
      <c r="O20" s="32" t="s">
        <v>25</v>
      </c>
    </row>
    <row r="21" spans="2:15" ht="26.5" customHeight="1" x14ac:dyDescent="0.55000000000000004">
      <c r="B21" s="26" t="s">
        <v>30</v>
      </c>
      <c r="C21" s="27" t="s">
        <v>66</v>
      </c>
      <c r="D21" s="28" t="s">
        <v>67</v>
      </c>
      <c r="E21" s="29" t="s">
        <v>33</v>
      </c>
      <c r="F21" s="29"/>
      <c r="G21" s="26" t="s">
        <v>23</v>
      </c>
      <c r="H21" s="30"/>
      <c r="I21" s="31"/>
      <c r="J21" s="31"/>
      <c r="K21" s="31"/>
      <c r="L21" s="31"/>
      <c r="M21" s="31" t="s">
        <v>24</v>
      </c>
      <c r="N21" s="31"/>
      <c r="O21" s="32" t="s">
        <v>25</v>
      </c>
    </row>
    <row r="22" spans="2:15" ht="26.5" customHeight="1" x14ac:dyDescent="0.55000000000000004">
      <c r="B22" s="37" t="s">
        <v>68</v>
      </c>
      <c r="C22" s="27" t="s">
        <v>69</v>
      </c>
      <c r="D22" s="35" t="s">
        <v>70</v>
      </c>
      <c r="E22" s="36" t="s">
        <v>71</v>
      </c>
      <c r="F22" s="33" t="s">
        <v>9</v>
      </c>
      <c r="G22" s="34" t="s">
        <v>72</v>
      </c>
      <c r="H22" s="30"/>
      <c r="I22" s="31"/>
      <c r="J22" s="31"/>
      <c r="K22" s="31" t="s">
        <v>24</v>
      </c>
      <c r="L22" s="31"/>
      <c r="M22" s="31" t="s">
        <v>25</v>
      </c>
      <c r="N22" s="31"/>
      <c r="O22" s="32" t="s">
        <v>25</v>
      </c>
    </row>
    <row r="23" spans="2:15" ht="26.5" customHeight="1" x14ac:dyDescent="0.55000000000000004">
      <c r="B23" s="26" t="s">
        <v>49</v>
      </c>
      <c r="C23" s="27" t="s">
        <v>73</v>
      </c>
      <c r="D23" s="28" t="s">
        <v>74</v>
      </c>
      <c r="E23" s="29" t="s">
        <v>38</v>
      </c>
      <c r="F23" s="29"/>
      <c r="G23" s="26" t="s">
        <v>23</v>
      </c>
      <c r="H23" s="39"/>
      <c r="I23" s="31"/>
      <c r="J23" s="31"/>
      <c r="K23" s="31"/>
      <c r="L23" s="31"/>
      <c r="M23" s="31"/>
      <c r="N23" s="31"/>
      <c r="O23" s="32" t="s">
        <v>24</v>
      </c>
    </row>
    <row r="24" spans="2:15" ht="26.5" customHeight="1" x14ac:dyDescent="0.55000000000000004">
      <c r="B24" s="26" t="s">
        <v>75</v>
      </c>
      <c r="C24" s="27" t="s">
        <v>76</v>
      </c>
      <c r="D24" s="28" t="s">
        <v>77</v>
      </c>
      <c r="E24" s="29" t="s">
        <v>78</v>
      </c>
      <c r="F24" s="29"/>
      <c r="G24" s="26" t="s">
        <v>23</v>
      </c>
      <c r="H24" s="39"/>
      <c r="I24" s="31"/>
      <c r="J24" s="31"/>
      <c r="K24" s="31"/>
      <c r="L24" s="31"/>
      <c r="M24" s="31"/>
      <c r="N24" s="31"/>
      <c r="O24" s="32" t="s">
        <v>24</v>
      </c>
    </row>
    <row r="25" spans="2:15" ht="26.5" customHeight="1" x14ac:dyDescent="0.55000000000000004">
      <c r="B25" s="26" t="s">
        <v>26</v>
      </c>
      <c r="C25" s="27" t="s">
        <v>79</v>
      </c>
      <c r="D25" s="28" t="s">
        <v>80</v>
      </c>
      <c r="E25" s="29" t="s">
        <v>78</v>
      </c>
      <c r="F25" s="29"/>
      <c r="G25" s="29" t="s">
        <v>39</v>
      </c>
      <c r="H25" s="39"/>
      <c r="I25" s="31"/>
      <c r="J25" s="31"/>
      <c r="K25" s="31"/>
      <c r="L25" s="31"/>
      <c r="M25" s="31"/>
      <c r="N25" s="31" t="s">
        <v>24</v>
      </c>
      <c r="O25" s="32"/>
    </row>
    <row r="26" spans="2:15" ht="26.5" customHeight="1" x14ac:dyDescent="0.55000000000000004">
      <c r="B26" s="37" t="s">
        <v>62</v>
      </c>
      <c r="C26" s="27" t="s">
        <v>81</v>
      </c>
      <c r="D26" s="38" t="s">
        <v>82</v>
      </c>
      <c r="E26" s="37" t="s">
        <v>83</v>
      </c>
      <c r="F26" s="37"/>
      <c r="G26" s="29" t="s">
        <v>39</v>
      </c>
      <c r="H26" s="30"/>
      <c r="I26" s="31"/>
      <c r="J26" s="31" t="s">
        <v>25</v>
      </c>
      <c r="K26" s="31"/>
      <c r="L26" s="31" t="s">
        <v>40</v>
      </c>
      <c r="M26" s="31"/>
      <c r="N26" s="31" t="s">
        <v>24</v>
      </c>
      <c r="O26" s="32"/>
    </row>
    <row r="27" spans="2:15" ht="26.5" customHeight="1" x14ac:dyDescent="0.55000000000000004">
      <c r="B27" s="34" t="s">
        <v>56</v>
      </c>
      <c r="C27" s="27" t="s">
        <v>84</v>
      </c>
      <c r="D27" s="35" t="s">
        <v>85</v>
      </c>
      <c r="E27" s="36" t="s">
        <v>86</v>
      </c>
      <c r="F27" s="33" t="s">
        <v>9</v>
      </c>
      <c r="G27" s="29" t="s">
        <v>39</v>
      </c>
      <c r="H27" s="30" t="s">
        <v>25</v>
      </c>
      <c r="I27" s="31"/>
      <c r="J27" s="31" t="s">
        <v>25</v>
      </c>
      <c r="K27" s="31"/>
      <c r="L27" s="31" t="s">
        <v>40</v>
      </c>
      <c r="M27" s="31"/>
      <c r="N27" s="31" t="s">
        <v>24</v>
      </c>
      <c r="O27" s="32"/>
    </row>
    <row r="28" spans="2:15" ht="26.5" customHeight="1" x14ac:dyDescent="0.55000000000000004">
      <c r="B28" s="26" t="s">
        <v>87</v>
      </c>
      <c r="C28" s="27" t="s">
        <v>88</v>
      </c>
      <c r="D28" s="28" t="s">
        <v>89</v>
      </c>
      <c r="E28" s="29" t="s">
        <v>78</v>
      </c>
      <c r="F28" s="29"/>
      <c r="G28" s="29" t="s">
        <v>39</v>
      </c>
      <c r="H28" s="39"/>
      <c r="I28" s="31"/>
      <c r="J28" s="31"/>
      <c r="K28" s="31"/>
      <c r="L28" s="31"/>
      <c r="M28" s="31"/>
      <c r="N28" s="31" t="s">
        <v>24</v>
      </c>
      <c r="O28" s="32"/>
    </row>
    <row r="29" spans="2:15" ht="26.5" customHeight="1" x14ac:dyDescent="0.55000000000000004">
      <c r="B29" s="26" t="s">
        <v>30</v>
      </c>
      <c r="C29" s="27" t="s">
        <v>90</v>
      </c>
      <c r="D29" s="28" t="s">
        <v>91</v>
      </c>
      <c r="E29" s="29" t="s">
        <v>92</v>
      </c>
      <c r="F29" s="29"/>
      <c r="G29" s="26" t="s">
        <v>23</v>
      </c>
      <c r="H29" s="30"/>
      <c r="I29" s="31"/>
      <c r="J29" s="31"/>
      <c r="K29" s="31"/>
      <c r="L29" s="31"/>
      <c r="M29" s="31" t="s">
        <v>24</v>
      </c>
      <c r="N29" s="31"/>
      <c r="O29" s="32" t="s">
        <v>25</v>
      </c>
    </row>
    <row r="30" spans="2:15" ht="26.5" customHeight="1" x14ac:dyDescent="0.55000000000000004">
      <c r="B30" s="37" t="s">
        <v>56</v>
      </c>
      <c r="C30" s="27" t="s">
        <v>93</v>
      </c>
      <c r="D30" s="38" t="s">
        <v>94</v>
      </c>
      <c r="E30" s="37" t="s">
        <v>71</v>
      </c>
      <c r="F30" s="37"/>
      <c r="G30" s="37" t="s">
        <v>23</v>
      </c>
      <c r="H30" s="30"/>
      <c r="I30" s="31" t="s">
        <v>25</v>
      </c>
      <c r="J30" s="31"/>
      <c r="K30" s="31" t="s">
        <v>24</v>
      </c>
      <c r="L30" s="31"/>
      <c r="M30" s="31" t="s">
        <v>25</v>
      </c>
      <c r="N30" s="31"/>
      <c r="O30" s="32" t="s">
        <v>25</v>
      </c>
    </row>
    <row r="31" spans="2:15" ht="26.5" customHeight="1" x14ac:dyDescent="0.55000000000000004">
      <c r="B31" s="34" t="s">
        <v>95</v>
      </c>
      <c r="C31" s="27" t="s">
        <v>96</v>
      </c>
      <c r="D31" s="35" t="s">
        <v>97</v>
      </c>
      <c r="E31" s="36" t="s">
        <v>98</v>
      </c>
      <c r="F31" s="36"/>
      <c r="G31" s="34" t="s">
        <v>72</v>
      </c>
      <c r="H31" s="30"/>
      <c r="I31" s="31"/>
      <c r="J31" s="31"/>
      <c r="K31" s="31" t="s">
        <v>24</v>
      </c>
      <c r="L31" s="31"/>
      <c r="M31" s="31" t="s">
        <v>25</v>
      </c>
      <c r="N31" s="31"/>
      <c r="O31" s="32" t="s">
        <v>25</v>
      </c>
    </row>
    <row r="32" spans="2:15" ht="26.5" customHeight="1" x14ac:dyDescent="0.55000000000000004">
      <c r="B32" s="26" t="s">
        <v>30</v>
      </c>
      <c r="C32" s="40" t="s">
        <v>99</v>
      </c>
      <c r="D32" s="28" t="s">
        <v>100</v>
      </c>
      <c r="E32" s="29" t="s">
        <v>101</v>
      </c>
      <c r="F32" s="29"/>
      <c r="G32" s="26" t="s">
        <v>72</v>
      </c>
      <c r="H32" s="30"/>
      <c r="I32" s="31"/>
      <c r="J32" s="31"/>
      <c r="K32" s="31"/>
      <c r="L32" s="31"/>
      <c r="M32" s="31" t="s">
        <v>24</v>
      </c>
      <c r="N32" s="31"/>
      <c r="O32" s="32" t="s">
        <v>25</v>
      </c>
    </row>
    <row r="33" spans="2:15" ht="26.5" customHeight="1" x14ac:dyDescent="0.55000000000000004">
      <c r="B33" s="37" t="s">
        <v>62</v>
      </c>
      <c r="C33" s="27" t="s">
        <v>102</v>
      </c>
      <c r="D33" s="38" t="s">
        <v>103</v>
      </c>
      <c r="E33" s="37" t="s">
        <v>104</v>
      </c>
      <c r="F33" s="37"/>
      <c r="G33" s="29" t="s">
        <v>39</v>
      </c>
      <c r="H33" s="30"/>
      <c r="I33" s="31"/>
      <c r="J33" s="31" t="s">
        <v>25</v>
      </c>
      <c r="K33" s="31"/>
      <c r="L33" s="31" t="s">
        <v>40</v>
      </c>
      <c r="M33" s="31"/>
      <c r="N33" s="31" t="s">
        <v>24</v>
      </c>
      <c r="O33" s="32"/>
    </row>
    <row r="34" spans="2:15" ht="26.5" customHeight="1" x14ac:dyDescent="0.55000000000000004">
      <c r="B34" s="26" t="s">
        <v>49</v>
      </c>
      <c r="C34" s="27" t="s">
        <v>105</v>
      </c>
      <c r="D34" s="28" t="s">
        <v>106</v>
      </c>
      <c r="E34" s="29" t="s">
        <v>38</v>
      </c>
      <c r="F34" s="29"/>
      <c r="G34" s="26" t="s">
        <v>23</v>
      </c>
      <c r="H34" s="39"/>
      <c r="I34" s="31"/>
      <c r="J34" s="31"/>
      <c r="K34" s="31"/>
      <c r="L34" s="31"/>
      <c r="M34" s="31"/>
      <c r="N34" s="31"/>
      <c r="O34" s="32" t="s">
        <v>24</v>
      </c>
    </row>
    <row r="35" spans="2:15" ht="26.5" customHeight="1" x14ac:dyDescent="0.55000000000000004">
      <c r="B35" s="26" t="s">
        <v>30</v>
      </c>
      <c r="C35" s="40" t="s">
        <v>107</v>
      </c>
      <c r="D35" s="28" t="s">
        <v>108</v>
      </c>
      <c r="E35" s="29" t="s">
        <v>109</v>
      </c>
      <c r="F35" s="29"/>
      <c r="G35" s="26" t="s">
        <v>34</v>
      </c>
      <c r="H35" s="30"/>
      <c r="I35" s="31"/>
      <c r="J35" s="31"/>
      <c r="K35" s="31"/>
      <c r="L35" s="31"/>
      <c r="M35" s="31" t="s">
        <v>24</v>
      </c>
      <c r="N35" s="31"/>
      <c r="O35" s="32" t="s">
        <v>25</v>
      </c>
    </row>
    <row r="36" spans="2:15" ht="26.5" customHeight="1" x14ac:dyDescent="0.55000000000000004">
      <c r="B36" s="37" t="s">
        <v>110</v>
      </c>
      <c r="C36" s="27" t="s">
        <v>111</v>
      </c>
      <c r="D36" s="38" t="s">
        <v>112</v>
      </c>
      <c r="E36" s="37" t="s">
        <v>98</v>
      </c>
      <c r="F36" s="37"/>
      <c r="G36" s="37" t="s">
        <v>72</v>
      </c>
      <c r="H36" s="30"/>
      <c r="I36" s="31" t="s">
        <v>25</v>
      </c>
      <c r="J36" s="31"/>
      <c r="K36" s="31" t="s">
        <v>24</v>
      </c>
      <c r="L36" s="31"/>
      <c r="M36" s="31" t="s">
        <v>25</v>
      </c>
      <c r="N36" s="31"/>
      <c r="O36" s="32" t="s">
        <v>25</v>
      </c>
    </row>
    <row r="37" spans="2:15" ht="26.5" customHeight="1" x14ac:dyDescent="0.55000000000000004">
      <c r="B37" s="37" t="s">
        <v>19</v>
      </c>
      <c r="C37" s="27" t="s">
        <v>113</v>
      </c>
      <c r="D37" s="38" t="s">
        <v>114</v>
      </c>
      <c r="E37" s="37" t="s">
        <v>115</v>
      </c>
      <c r="F37" s="37"/>
      <c r="G37" s="29" t="s">
        <v>39</v>
      </c>
      <c r="H37" s="30"/>
      <c r="I37" s="31"/>
      <c r="J37" s="31"/>
      <c r="K37" s="31"/>
      <c r="L37" s="31" t="s">
        <v>40</v>
      </c>
      <c r="M37" s="31"/>
      <c r="N37" s="31" t="s">
        <v>24</v>
      </c>
      <c r="O37" s="32"/>
    </row>
    <row r="38" spans="2:15" ht="26.5" customHeight="1" x14ac:dyDescent="0.55000000000000004">
      <c r="B38" s="34" t="s">
        <v>56</v>
      </c>
      <c r="C38" s="27" t="s">
        <v>116</v>
      </c>
      <c r="D38" s="35" t="s">
        <v>117</v>
      </c>
      <c r="E38" s="36" t="s">
        <v>38</v>
      </c>
      <c r="F38" s="36"/>
      <c r="G38" s="29" t="s">
        <v>39</v>
      </c>
      <c r="H38" s="30" t="s">
        <v>25</v>
      </c>
      <c r="I38" s="31"/>
      <c r="J38" s="31" t="s">
        <v>25</v>
      </c>
      <c r="K38" s="31"/>
      <c r="L38" s="31" t="s">
        <v>40</v>
      </c>
      <c r="M38" s="31"/>
      <c r="N38" s="31" t="s">
        <v>24</v>
      </c>
      <c r="O38" s="32"/>
    </row>
    <row r="39" spans="2:15" ht="26.5" customHeight="1" x14ac:dyDescent="0.55000000000000004">
      <c r="B39" s="37" t="s">
        <v>30</v>
      </c>
      <c r="C39" s="27" t="s">
        <v>118</v>
      </c>
      <c r="D39" s="38" t="s">
        <v>119</v>
      </c>
      <c r="E39" s="37" t="s">
        <v>120</v>
      </c>
      <c r="F39" s="37"/>
      <c r="G39" s="29" t="s">
        <v>39</v>
      </c>
      <c r="H39" s="30"/>
      <c r="I39" s="31"/>
      <c r="J39" s="31"/>
      <c r="K39" s="31"/>
      <c r="L39" s="31" t="s">
        <v>40</v>
      </c>
      <c r="M39" s="31"/>
      <c r="N39" s="31" t="s">
        <v>24</v>
      </c>
      <c r="O39" s="32"/>
    </row>
    <row r="40" spans="2:15" ht="26.5" customHeight="1" x14ac:dyDescent="0.55000000000000004">
      <c r="B40" s="26" t="s">
        <v>19</v>
      </c>
      <c r="C40" s="27" t="s">
        <v>121</v>
      </c>
      <c r="D40" s="28" t="s">
        <v>122</v>
      </c>
      <c r="E40" s="29" t="s">
        <v>43</v>
      </c>
      <c r="F40" s="29"/>
      <c r="G40" s="26" t="s">
        <v>72</v>
      </c>
      <c r="H40" s="30"/>
      <c r="I40" s="31"/>
      <c r="J40" s="31"/>
      <c r="K40" s="31"/>
      <c r="L40" s="31"/>
      <c r="M40" s="31" t="s">
        <v>24</v>
      </c>
      <c r="N40" s="31"/>
      <c r="O40" s="32" t="s">
        <v>25</v>
      </c>
    </row>
    <row r="41" spans="2:15" ht="26.5" customHeight="1" x14ac:dyDescent="0.55000000000000004">
      <c r="B41" s="37" t="s">
        <v>30</v>
      </c>
      <c r="C41" s="27" t="s">
        <v>123</v>
      </c>
      <c r="D41" s="38" t="s">
        <v>124</v>
      </c>
      <c r="E41" s="37" t="s">
        <v>125</v>
      </c>
      <c r="F41" s="37"/>
      <c r="G41" s="29" t="s">
        <v>39</v>
      </c>
      <c r="H41" s="30"/>
      <c r="I41" s="31"/>
      <c r="J41" s="31"/>
      <c r="K41" s="31"/>
      <c r="L41" s="31" t="s">
        <v>40</v>
      </c>
      <c r="M41" s="31"/>
      <c r="N41" s="31" t="s">
        <v>24</v>
      </c>
      <c r="O41" s="32"/>
    </row>
    <row r="42" spans="2:15" ht="26.5" customHeight="1" x14ac:dyDescent="0.55000000000000004">
      <c r="B42" s="37" t="s">
        <v>126</v>
      </c>
      <c r="C42" s="27" t="s">
        <v>127</v>
      </c>
      <c r="D42" s="38" t="s">
        <v>128</v>
      </c>
      <c r="E42" s="37" t="s">
        <v>129</v>
      </c>
      <c r="F42" s="37"/>
      <c r="G42" s="37" t="s">
        <v>23</v>
      </c>
      <c r="H42" s="30"/>
      <c r="I42" s="31"/>
      <c r="J42" s="31"/>
      <c r="K42" s="31"/>
      <c r="L42" s="31" t="s">
        <v>40</v>
      </c>
      <c r="M42" s="31"/>
      <c r="N42" s="31"/>
      <c r="O42" s="32" t="s">
        <v>24</v>
      </c>
    </row>
    <row r="43" spans="2:15" ht="26.5" customHeight="1" x14ac:dyDescent="0.55000000000000004">
      <c r="B43" s="26" t="s">
        <v>87</v>
      </c>
      <c r="C43" s="27" t="s">
        <v>130</v>
      </c>
      <c r="D43" s="28" t="s">
        <v>131</v>
      </c>
      <c r="E43" s="29" t="s">
        <v>132</v>
      </c>
      <c r="F43" s="29"/>
      <c r="G43" s="29" t="s">
        <v>39</v>
      </c>
      <c r="H43" s="39"/>
      <c r="I43" s="31"/>
      <c r="J43" s="31"/>
      <c r="K43" s="31"/>
      <c r="L43" s="31"/>
      <c r="M43" s="31"/>
      <c r="N43" s="31" t="s">
        <v>24</v>
      </c>
      <c r="O43" s="32"/>
    </row>
    <row r="44" spans="2:15" ht="26.5" customHeight="1" x14ac:dyDescent="0.55000000000000004">
      <c r="B44" s="34" t="s">
        <v>19</v>
      </c>
      <c r="C44" s="27" t="s">
        <v>133</v>
      </c>
      <c r="D44" s="35" t="s">
        <v>134</v>
      </c>
      <c r="E44" s="36" t="s">
        <v>33</v>
      </c>
      <c r="F44" s="33" t="s">
        <v>9</v>
      </c>
      <c r="G44" s="34" t="s">
        <v>34</v>
      </c>
      <c r="H44" s="30"/>
      <c r="I44" s="31"/>
      <c r="J44" s="31"/>
      <c r="K44" s="31"/>
      <c r="L44" s="31" t="s">
        <v>40</v>
      </c>
      <c r="M44" s="31" t="s">
        <v>24</v>
      </c>
      <c r="N44" s="31"/>
      <c r="O44" s="32" t="s">
        <v>25</v>
      </c>
    </row>
    <row r="45" spans="2:15" ht="26.5" customHeight="1" x14ac:dyDescent="0.55000000000000004">
      <c r="B45" s="26" t="s">
        <v>49</v>
      </c>
      <c r="C45" s="40" t="s">
        <v>135</v>
      </c>
      <c r="D45" s="28" t="s">
        <v>136</v>
      </c>
      <c r="E45" s="29" t="s">
        <v>137</v>
      </c>
      <c r="F45" s="29"/>
      <c r="G45" s="29" t="s">
        <v>39</v>
      </c>
      <c r="H45" s="39"/>
      <c r="I45" s="31"/>
      <c r="J45" s="31"/>
      <c r="K45" s="31"/>
      <c r="L45" s="31"/>
      <c r="M45" s="31"/>
      <c r="N45" s="31" t="s">
        <v>24</v>
      </c>
      <c r="O45" s="32"/>
    </row>
    <row r="46" spans="2:15" ht="26.5" customHeight="1" x14ac:dyDescent="0.55000000000000004">
      <c r="B46" s="26" t="s">
        <v>30</v>
      </c>
      <c r="C46" s="27" t="s">
        <v>138</v>
      </c>
      <c r="D46" s="28" t="s">
        <v>139</v>
      </c>
      <c r="E46" s="29" t="s">
        <v>33</v>
      </c>
      <c r="F46" s="29"/>
      <c r="G46" s="26" t="s">
        <v>72</v>
      </c>
      <c r="H46" s="30"/>
      <c r="I46" s="31"/>
      <c r="J46" s="31"/>
      <c r="K46" s="31"/>
      <c r="L46" s="31"/>
      <c r="M46" s="31" t="s">
        <v>24</v>
      </c>
      <c r="N46" s="31"/>
      <c r="O46" s="32" t="s">
        <v>25</v>
      </c>
    </row>
    <row r="47" spans="2:15" ht="26.5" customHeight="1" x14ac:dyDescent="0.55000000000000004">
      <c r="B47" s="34" t="s">
        <v>95</v>
      </c>
      <c r="C47" s="27" t="s">
        <v>140</v>
      </c>
      <c r="D47" s="35" t="s">
        <v>141</v>
      </c>
      <c r="E47" s="37" t="s">
        <v>142</v>
      </c>
      <c r="F47" s="33" t="s">
        <v>9</v>
      </c>
      <c r="G47" s="29" t="s">
        <v>39</v>
      </c>
      <c r="H47" s="30"/>
      <c r="I47" s="31"/>
      <c r="J47" s="31"/>
      <c r="K47" s="31" t="s">
        <v>24</v>
      </c>
      <c r="L47" s="31"/>
      <c r="M47" s="31" t="s">
        <v>25</v>
      </c>
      <c r="N47" s="31" t="s">
        <v>24</v>
      </c>
      <c r="O47" s="32"/>
    </row>
    <row r="48" spans="2:15" ht="26.5" customHeight="1" x14ac:dyDescent="0.55000000000000004">
      <c r="B48" s="26" t="s">
        <v>143</v>
      </c>
      <c r="C48" s="27" t="s">
        <v>144</v>
      </c>
      <c r="D48" s="28" t="s">
        <v>145</v>
      </c>
      <c r="E48" s="29" t="s">
        <v>38</v>
      </c>
      <c r="F48" s="29"/>
      <c r="G48" s="26" t="s">
        <v>23</v>
      </c>
      <c r="H48" s="39"/>
      <c r="I48" s="31"/>
      <c r="J48" s="31"/>
      <c r="K48" s="31"/>
      <c r="L48" s="31"/>
      <c r="M48" s="31"/>
      <c r="N48" s="31"/>
      <c r="O48" s="32" t="s">
        <v>24</v>
      </c>
    </row>
    <row r="49" spans="2:15" ht="26.5" customHeight="1" x14ac:dyDescent="0.55000000000000004">
      <c r="B49" s="26" t="s">
        <v>146</v>
      </c>
      <c r="C49" s="27" t="s">
        <v>147</v>
      </c>
      <c r="D49" s="28" t="s">
        <v>148</v>
      </c>
      <c r="E49" s="29" t="s">
        <v>149</v>
      </c>
      <c r="F49" s="29"/>
      <c r="G49" s="26" t="s">
        <v>23</v>
      </c>
      <c r="H49" s="30"/>
      <c r="I49" s="31"/>
      <c r="J49" s="31"/>
      <c r="K49" s="31"/>
      <c r="L49" s="31"/>
      <c r="M49" s="31" t="s">
        <v>24</v>
      </c>
      <c r="N49" s="31"/>
      <c r="O49" s="32" t="s">
        <v>25</v>
      </c>
    </row>
    <row r="50" spans="2:15" ht="26.5" customHeight="1" x14ac:dyDescent="0.55000000000000004">
      <c r="B50" s="34" t="s">
        <v>95</v>
      </c>
      <c r="C50" s="27" t="s">
        <v>150</v>
      </c>
      <c r="D50" s="35" t="s">
        <v>151</v>
      </c>
      <c r="E50" s="36" t="s">
        <v>65</v>
      </c>
      <c r="F50" s="36"/>
      <c r="G50" s="34" t="s">
        <v>23</v>
      </c>
      <c r="H50" s="30"/>
      <c r="I50" s="31"/>
      <c r="J50" s="31"/>
      <c r="K50" s="31" t="s">
        <v>24</v>
      </c>
      <c r="L50" s="31"/>
      <c r="M50" s="31" t="s">
        <v>25</v>
      </c>
      <c r="N50" s="31"/>
      <c r="O50" s="32" t="s">
        <v>25</v>
      </c>
    </row>
    <row r="51" spans="2:15" ht="26.5" customHeight="1" x14ac:dyDescent="0.55000000000000004">
      <c r="B51" s="26" t="s">
        <v>49</v>
      </c>
      <c r="C51" s="40" t="s">
        <v>152</v>
      </c>
      <c r="D51" s="28" t="s">
        <v>153</v>
      </c>
      <c r="E51" s="29" t="s">
        <v>38</v>
      </c>
      <c r="F51" s="29"/>
      <c r="G51" s="29" t="s">
        <v>39</v>
      </c>
      <c r="H51" s="39"/>
      <c r="I51" s="31"/>
      <c r="J51" s="31"/>
      <c r="K51" s="31"/>
      <c r="L51" s="31"/>
      <c r="M51" s="31"/>
      <c r="N51" s="31" t="s">
        <v>24</v>
      </c>
      <c r="O51" s="32"/>
    </row>
    <row r="52" spans="2:15" ht="26.5" customHeight="1" x14ac:dyDescent="0.55000000000000004">
      <c r="B52" s="34" t="s">
        <v>154</v>
      </c>
      <c r="C52" s="27" t="s">
        <v>155</v>
      </c>
      <c r="D52" s="35" t="s">
        <v>156</v>
      </c>
      <c r="E52" s="36" t="s">
        <v>157</v>
      </c>
      <c r="F52" s="33" t="s">
        <v>9</v>
      </c>
      <c r="G52" s="29" t="s">
        <v>39</v>
      </c>
      <c r="H52" s="30"/>
      <c r="I52" s="31"/>
      <c r="J52" s="31"/>
      <c r="K52" s="31"/>
      <c r="L52" s="31" t="s">
        <v>40</v>
      </c>
      <c r="M52" s="31"/>
      <c r="N52" s="31" t="s">
        <v>24</v>
      </c>
      <c r="O52" s="32"/>
    </row>
    <row r="53" spans="2:15" ht="26.5" customHeight="1" x14ac:dyDescent="0.55000000000000004">
      <c r="B53" s="34" t="s">
        <v>158</v>
      </c>
      <c r="C53" s="27" t="s">
        <v>159</v>
      </c>
      <c r="D53" s="35" t="s">
        <v>160</v>
      </c>
      <c r="E53" s="36" t="s">
        <v>157</v>
      </c>
      <c r="F53" s="36"/>
      <c r="G53" s="29" t="s">
        <v>39</v>
      </c>
      <c r="H53" s="30"/>
      <c r="I53" s="31"/>
      <c r="J53" s="31"/>
      <c r="K53" s="31"/>
      <c r="L53" s="31" t="s">
        <v>40</v>
      </c>
      <c r="M53" s="31"/>
      <c r="N53" s="31" t="s">
        <v>24</v>
      </c>
      <c r="O53" s="32"/>
    </row>
    <row r="54" spans="2:15" ht="26.5" customHeight="1" x14ac:dyDescent="0.55000000000000004">
      <c r="B54" s="34" t="s">
        <v>56</v>
      </c>
      <c r="C54" s="27" t="s">
        <v>161</v>
      </c>
      <c r="D54" s="35" t="s">
        <v>162</v>
      </c>
      <c r="E54" s="36" t="s">
        <v>157</v>
      </c>
      <c r="F54" s="36"/>
      <c r="G54" s="29" t="s">
        <v>39</v>
      </c>
      <c r="H54" s="30" t="s">
        <v>25</v>
      </c>
      <c r="I54" s="31"/>
      <c r="J54" s="31" t="s">
        <v>25</v>
      </c>
      <c r="K54" s="31"/>
      <c r="L54" s="31" t="s">
        <v>40</v>
      </c>
      <c r="M54" s="31"/>
      <c r="N54" s="31" t="s">
        <v>24</v>
      </c>
      <c r="O54" s="32"/>
    </row>
    <row r="55" spans="2:15" ht="26.5" customHeight="1" x14ac:dyDescent="0.55000000000000004">
      <c r="B55" s="26" t="s">
        <v>30</v>
      </c>
      <c r="C55" s="27" t="s">
        <v>163</v>
      </c>
      <c r="D55" s="28" t="s">
        <v>164</v>
      </c>
      <c r="E55" s="29" t="s">
        <v>165</v>
      </c>
      <c r="F55" s="29"/>
      <c r="G55" s="26" t="s">
        <v>23</v>
      </c>
      <c r="H55" s="30"/>
      <c r="I55" s="31"/>
      <c r="J55" s="31"/>
      <c r="K55" s="31"/>
      <c r="L55" s="31"/>
      <c r="M55" s="31" t="s">
        <v>24</v>
      </c>
      <c r="N55" s="31"/>
      <c r="O55" s="32" t="s">
        <v>25</v>
      </c>
    </row>
    <row r="56" spans="2:15" ht="26.5" customHeight="1" x14ac:dyDescent="0.55000000000000004">
      <c r="B56" s="26" t="s">
        <v>49</v>
      </c>
      <c r="C56" s="27" t="s">
        <v>166</v>
      </c>
      <c r="D56" s="28" t="s">
        <v>167</v>
      </c>
      <c r="E56" s="29" t="s">
        <v>168</v>
      </c>
      <c r="F56" s="29"/>
      <c r="G56" s="29" t="s">
        <v>39</v>
      </c>
      <c r="H56" s="39"/>
      <c r="I56" s="31"/>
      <c r="J56" s="31"/>
      <c r="K56" s="31"/>
      <c r="L56" s="31"/>
      <c r="M56" s="31"/>
      <c r="N56" s="31" t="s">
        <v>24</v>
      </c>
      <c r="O56" s="32"/>
    </row>
    <row r="57" spans="2:15" ht="26.5" customHeight="1" x14ac:dyDescent="0.55000000000000004">
      <c r="B57" s="26" t="s">
        <v>49</v>
      </c>
      <c r="C57" s="27" t="s">
        <v>169</v>
      </c>
      <c r="D57" s="28" t="s">
        <v>170</v>
      </c>
      <c r="E57" s="29" t="s">
        <v>171</v>
      </c>
      <c r="F57" s="33" t="s">
        <v>9</v>
      </c>
      <c r="G57" s="29" t="s">
        <v>39</v>
      </c>
      <c r="H57" s="39"/>
      <c r="I57" s="31"/>
      <c r="J57" s="31"/>
      <c r="K57" s="31"/>
      <c r="L57" s="31"/>
      <c r="M57" s="31"/>
      <c r="N57" s="31" t="s">
        <v>24</v>
      </c>
      <c r="O57" s="32"/>
    </row>
    <row r="58" spans="2:15" ht="26.5" customHeight="1" x14ac:dyDescent="0.55000000000000004">
      <c r="B58" s="34" t="s">
        <v>30</v>
      </c>
      <c r="C58" s="27" t="s">
        <v>172</v>
      </c>
      <c r="D58" s="35" t="s">
        <v>173</v>
      </c>
      <c r="E58" s="36" t="s">
        <v>168</v>
      </c>
      <c r="F58" s="33" t="s">
        <v>9</v>
      </c>
      <c r="G58" s="34" t="s">
        <v>72</v>
      </c>
      <c r="H58" s="30" t="s">
        <v>40</v>
      </c>
      <c r="I58" s="31" t="s">
        <v>40</v>
      </c>
      <c r="J58" s="31" t="s">
        <v>40</v>
      </c>
      <c r="K58" s="31"/>
      <c r="L58" s="31" t="s">
        <v>40</v>
      </c>
      <c r="M58" s="31"/>
      <c r="N58" s="31"/>
      <c r="O58" s="32" t="s">
        <v>25</v>
      </c>
    </row>
    <row r="59" spans="2:15" ht="26.5" customHeight="1" x14ac:dyDescent="0.55000000000000004">
      <c r="B59" s="37" t="s">
        <v>174</v>
      </c>
      <c r="C59" s="27" t="s">
        <v>175</v>
      </c>
      <c r="D59" s="38" t="s">
        <v>176</v>
      </c>
      <c r="E59" s="37" t="s">
        <v>33</v>
      </c>
      <c r="F59" s="37"/>
      <c r="G59" s="29" t="s">
        <v>39</v>
      </c>
      <c r="H59" s="30"/>
      <c r="I59" s="31"/>
      <c r="J59" s="31"/>
      <c r="K59" s="31"/>
      <c r="L59" s="31" t="s">
        <v>40</v>
      </c>
      <c r="M59" s="31"/>
      <c r="N59" s="31" t="s">
        <v>24</v>
      </c>
      <c r="O59" s="32"/>
    </row>
    <row r="60" spans="2:15" ht="26.5" customHeight="1" x14ac:dyDescent="0.55000000000000004">
      <c r="B60" s="34" t="s">
        <v>177</v>
      </c>
      <c r="C60" s="27" t="s">
        <v>178</v>
      </c>
      <c r="D60" s="35" t="s">
        <v>179</v>
      </c>
      <c r="E60" s="36" t="s">
        <v>33</v>
      </c>
      <c r="F60" s="36"/>
      <c r="G60" s="34" t="s">
        <v>72</v>
      </c>
      <c r="H60" s="30"/>
      <c r="I60" s="31"/>
      <c r="J60" s="31"/>
      <c r="K60" s="31"/>
      <c r="L60" s="31" t="s">
        <v>40</v>
      </c>
      <c r="M60" s="31" t="s">
        <v>24</v>
      </c>
      <c r="N60" s="31"/>
      <c r="O60" s="32" t="s">
        <v>25</v>
      </c>
    </row>
    <row r="61" spans="2:15" ht="26.5" customHeight="1" x14ac:dyDescent="0.55000000000000004">
      <c r="B61" s="26" t="s">
        <v>46</v>
      </c>
      <c r="C61" s="27" t="s">
        <v>180</v>
      </c>
      <c r="D61" s="28" t="s">
        <v>181</v>
      </c>
      <c r="E61" s="29" t="s">
        <v>182</v>
      </c>
      <c r="F61" s="29"/>
      <c r="G61" s="26" t="s">
        <v>34</v>
      </c>
      <c r="H61" s="39"/>
      <c r="I61" s="31"/>
      <c r="J61" s="31"/>
      <c r="K61" s="31"/>
      <c r="L61" s="31"/>
      <c r="M61" s="31"/>
      <c r="N61" s="31"/>
      <c r="O61" s="32" t="s">
        <v>24</v>
      </c>
    </row>
    <row r="62" spans="2:15" ht="26.5" customHeight="1" x14ac:dyDescent="0.55000000000000004">
      <c r="B62" s="37" t="s">
        <v>183</v>
      </c>
      <c r="C62" s="27" t="s">
        <v>184</v>
      </c>
      <c r="D62" s="38" t="s">
        <v>185</v>
      </c>
      <c r="E62" s="37" t="s">
        <v>22</v>
      </c>
      <c r="F62" s="37"/>
      <c r="G62" s="29" t="s">
        <v>39</v>
      </c>
      <c r="H62" s="30"/>
      <c r="I62" s="31"/>
      <c r="J62" s="31"/>
      <c r="K62" s="31"/>
      <c r="L62" s="31" t="s">
        <v>40</v>
      </c>
      <c r="M62" s="31"/>
      <c r="N62" s="31" t="s">
        <v>24</v>
      </c>
      <c r="O62" s="32"/>
    </row>
    <row r="63" spans="2:15" ht="26.5" customHeight="1" x14ac:dyDescent="0.55000000000000004">
      <c r="B63" s="26" t="s">
        <v>46</v>
      </c>
      <c r="C63" s="27" t="s">
        <v>186</v>
      </c>
      <c r="D63" s="28" t="s">
        <v>187</v>
      </c>
      <c r="E63" s="29" t="s">
        <v>78</v>
      </c>
      <c r="F63" s="29"/>
      <c r="G63" s="29" t="s">
        <v>39</v>
      </c>
      <c r="H63" s="39"/>
      <c r="I63" s="31"/>
      <c r="J63" s="31" t="s">
        <v>24</v>
      </c>
      <c r="K63" s="31" t="s">
        <v>24</v>
      </c>
      <c r="L63" s="31"/>
      <c r="M63" s="31"/>
      <c r="N63" s="31" t="s">
        <v>24</v>
      </c>
      <c r="O63" s="32"/>
    </row>
    <row r="64" spans="2:15" ht="26.5" customHeight="1" x14ac:dyDescent="0.55000000000000004">
      <c r="B64" s="26" t="s">
        <v>188</v>
      </c>
      <c r="C64" s="41" t="s">
        <v>189</v>
      </c>
      <c r="D64" s="28" t="s">
        <v>190</v>
      </c>
      <c r="E64" s="29" t="s">
        <v>168</v>
      </c>
      <c r="F64" s="29"/>
      <c r="G64" s="26" t="s">
        <v>72</v>
      </c>
      <c r="H64" s="39"/>
      <c r="I64" s="31"/>
      <c r="J64" s="31"/>
      <c r="K64" s="31"/>
      <c r="L64" s="31"/>
      <c r="M64" s="31"/>
      <c r="N64" s="31"/>
      <c r="O64" s="32" t="s">
        <v>24</v>
      </c>
    </row>
    <row r="65" spans="2:15" ht="26.5" customHeight="1" x14ac:dyDescent="0.55000000000000004">
      <c r="B65" s="26" t="s">
        <v>191</v>
      </c>
      <c r="C65" s="27" t="s">
        <v>192</v>
      </c>
      <c r="D65" s="28" t="s">
        <v>193</v>
      </c>
      <c r="E65" s="29" t="s">
        <v>33</v>
      </c>
      <c r="F65" s="29"/>
      <c r="G65" s="26" t="s">
        <v>34</v>
      </c>
      <c r="H65" s="30"/>
      <c r="I65" s="31"/>
      <c r="J65" s="31"/>
      <c r="K65" s="31"/>
      <c r="L65" s="31"/>
      <c r="M65" s="31" t="s">
        <v>24</v>
      </c>
      <c r="N65" s="31"/>
      <c r="O65" s="32" t="s">
        <v>25</v>
      </c>
    </row>
    <row r="66" spans="2:15" ht="26.5" customHeight="1" x14ac:dyDescent="0.55000000000000004">
      <c r="B66" s="26" t="s">
        <v>194</v>
      </c>
      <c r="C66" s="27" t="s">
        <v>195</v>
      </c>
      <c r="D66" s="28" t="s">
        <v>196</v>
      </c>
      <c r="E66" s="29" t="s">
        <v>132</v>
      </c>
      <c r="F66" s="29"/>
      <c r="G66" s="26" t="s">
        <v>23</v>
      </c>
      <c r="H66" s="39"/>
      <c r="I66" s="31"/>
      <c r="J66" s="31"/>
      <c r="K66" s="31"/>
      <c r="L66" s="31"/>
      <c r="M66" s="31"/>
      <c r="N66" s="31"/>
      <c r="O66" s="32" t="s">
        <v>24</v>
      </c>
    </row>
    <row r="67" spans="2:15" ht="26.5" customHeight="1" x14ac:dyDescent="0.55000000000000004">
      <c r="B67" s="26" t="s">
        <v>46</v>
      </c>
      <c r="C67" s="27" t="s">
        <v>197</v>
      </c>
      <c r="D67" s="28" t="s">
        <v>198</v>
      </c>
      <c r="E67" s="29" t="s">
        <v>168</v>
      </c>
      <c r="F67" s="29"/>
      <c r="G67" s="26" t="s">
        <v>23</v>
      </c>
      <c r="H67" s="39"/>
      <c r="I67" s="31"/>
      <c r="J67" s="31"/>
      <c r="K67" s="31"/>
      <c r="L67" s="31"/>
      <c r="M67" s="31"/>
      <c r="N67" s="31"/>
      <c r="O67" s="32" t="s">
        <v>24</v>
      </c>
    </row>
    <row r="68" spans="2:15" ht="26.5" customHeight="1" x14ac:dyDescent="0.55000000000000004">
      <c r="B68" s="26" t="s">
        <v>30</v>
      </c>
      <c r="C68" s="40" t="s">
        <v>199</v>
      </c>
      <c r="D68" s="28" t="s">
        <v>200</v>
      </c>
      <c r="E68" s="29" t="s">
        <v>101</v>
      </c>
      <c r="F68" s="29"/>
      <c r="G68" s="26" t="s">
        <v>23</v>
      </c>
      <c r="H68" s="30"/>
      <c r="I68" s="31"/>
      <c r="J68" s="31"/>
      <c r="K68" s="31"/>
      <c r="L68" s="31"/>
      <c r="M68" s="31" t="s">
        <v>24</v>
      </c>
      <c r="N68" s="31"/>
      <c r="O68" s="32" t="s">
        <v>25</v>
      </c>
    </row>
    <row r="69" spans="2:15" ht="26.5" customHeight="1" x14ac:dyDescent="0.55000000000000004">
      <c r="B69" s="26" t="s">
        <v>30</v>
      </c>
      <c r="C69" s="40" t="s">
        <v>201</v>
      </c>
      <c r="D69" s="28" t="s">
        <v>202</v>
      </c>
      <c r="E69" s="29" t="s">
        <v>33</v>
      </c>
      <c r="F69" s="29"/>
      <c r="G69" s="26" t="s">
        <v>23</v>
      </c>
      <c r="H69" s="30"/>
      <c r="I69" s="31"/>
      <c r="J69" s="31"/>
      <c r="K69" s="31"/>
      <c r="L69" s="31"/>
      <c r="M69" s="31" t="s">
        <v>24</v>
      </c>
      <c r="N69" s="31"/>
      <c r="O69" s="32" t="s">
        <v>25</v>
      </c>
    </row>
    <row r="70" spans="2:15" ht="26.5" customHeight="1" x14ac:dyDescent="0.55000000000000004">
      <c r="B70" s="26" t="s">
        <v>49</v>
      </c>
      <c r="C70" s="40" t="s">
        <v>203</v>
      </c>
      <c r="D70" s="28" t="s">
        <v>204</v>
      </c>
      <c r="E70" s="29" t="s">
        <v>205</v>
      </c>
      <c r="F70" s="29"/>
      <c r="G70" s="29" t="s">
        <v>39</v>
      </c>
      <c r="H70" s="39"/>
      <c r="I70" s="31"/>
      <c r="J70" s="31"/>
      <c r="K70" s="31"/>
      <c r="L70" s="31"/>
      <c r="M70" s="31"/>
      <c r="N70" s="31" t="s">
        <v>24</v>
      </c>
      <c r="O70" s="32"/>
    </row>
    <row r="71" spans="2:15" ht="26.5" customHeight="1" x14ac:dyDescent="0.55000000000000004">
      <c r="B71" s="26" t="s">
        <v>49</v>
      </c>
      <c r="C71" s="27" t="s">
        <v>206</v>
      </c>
      <c r="D71" s="28" t="s">
        <v>207</v>
      </c>
      <c r="E71" s="29" t="s">
        <v>52</v>
      </c>
      <c r="F71" s="29"/>
      <c r="G71" s="26" t="s">
        <v>23</v>
      </c>
      <c r="H71" s="39"/>
      <c r="I71" s="31"/>
      <c r="J71" s="31"/>
      <c r="K71" s="31"/>
      <c r="L71" s="31"/>
      <c r="M71" s="31"/>
      <c r="N71" s="31"/>
      <c r="O71" s="32" t="s">
        <v>24</v>
      </c>
    </row>
    <row r="72" spans="2:15" ht="26.5" customHeight="1" x14ac:dyDescent="0.55000000000000004">
      <c r="B72" s="26" t="s">
        <v>30</v>
      </c>
      <c r="C72" s="27" t="s">
        <v>208</v>
      </c>
      <c r="D72" s="28" t="s">
        <v>209</v>
      </c>
      <c r="E72" s="29" t="s">
        <v>210</v>
      </c>
      <c r="F72" s="29"/>
      <c r="G72" s="26" t="s">
        <v>23</v>
      </c>
      <c r="H72" s="30"/>
      <c r="I72" s="31"/>
      <c r="J72" s="31"/>
      <c r="K72" s="31"/>
      <c r="L72" s="31"/>
      <c r="M72" s="31" t="s">
        <v>24</v>
      </c>
      <c r="N72" s="31"/>
      <c r="O72" s="32" t="s">
        <v>25</v>
      </c>
    </row>
    <row r="73" spans="2:15" ht="26.5" customHeight="1" x14ac:dyDescent="0.55000000000000004">
      <c r="B73" s="26" t="s">
        <v>49</v>
      </c>
      <c r="C73" s="40" t="s">
        <v>211</v>
      </c>
      <c r="D73" s="28" t="s">
        <v>212</v>
      </c>
      <c r="E73" s="29" t="s">
        <v>213</v>
      </c>
      <c r="F73" s="29"/>
      <c r="G73" s="29" t="s">
        <v>39</v>
      </c>
      <c r="H73" s="39"/>
      <c r="I73" s="31"/>
      <c r="J73" s="31"/>
      <c r="K73" s="31"/>
      <c r="L73" s="31"/>
      <c r="M73" s="31"/>
      <c r="N73" s="31" t="s">
        <v>24</v>
      </c>
      <c r="O73" s="32"/>
    </row>
    <row r="74" spans="2:15" ht="26.5" customHeight="1" x14ac:dyDescent="0.55000000000000004">
      <c r="B74" s="37" t="s">
        <v>56</v>
      </c>
      <c r="C74" s="27" t="s">
        <v>214</v>
      </c>
      <c r="D74" s="38" t="s">
        <v>215</v>
      </c>
      <c r="E74" s="36" t="s">
        <v>157</v>
      </c>
      <c r="F74" s="36"/>
      <c r="G74" s="37" t="s">
        <v>23</v>
      </c>
      <c r="H74" s="30"/>
      <c r="I74" s="31" t="s">
        <v>25</v>
      </c>
      <c r="J74" s="31"/>
      <c r="K74" s="31" t="s">
        <v>24</v>
      </c>
      <c r="L74" s="31"/>
      <c r="M74" s="31" t="s">
        <v>25</v>
      </c>
      <c r="N74" s="31"/>
      <c r="O74" s="32" t="s">
        <v>25</v>
      </c>
    </row>
    <row r="75" spans="2:15" ht="26.5" customHeight="1" x14ac:dyDescent="0.55000000000000004">
      <c r="B75" s="26" t="s">
        <v>49</v>
      </c>
      <c r="C75" s="27" t="s">
        <v>216</v>
      </c>
      <c r="D75" s="28" t="s">
        <v>217</v>
      </c>
      <c r="E75" s="29" t="s">
        <v>171</v>
      </c>
      <c r="F75" s="29"/>
      <c r="G75" s="29" t="s">
        <v>39</v>
      </c>
      <c r="H75" s="39"/>
      <c r="I75" s="31"/>
      <c r="J75" s="31"/>
      <c r="K75" s="31"/>
      <c r="L75" s="31"/>
      <c r="M75" s="31"/>
      <c r="N75" s="31" t="s">
        <v>24</v>
      </c>
      <c r="O75" s="32"/>
    </row>
    <row r="76" spans="2:15" ht="26.5" customHeight="1" x14ac:dyDescent="0.55000000000000004">
      <c r="B76" s="34" t="s">
        <v>19</v>
      </c>
      <c r="C76" s="27" t="s">
        <v>218</v>
      </c>
      <c r="D76" s="38" t="s">
        <v>219</v>
      </c>
      <c r="E76" s="37" t="s">
        <v>149</v>
      </c>
      <c r="F76" s="33" t="s">
        <v>9</v>
      </c>
      <c r="G76" s="29" t="s">
        <v>39</v>
      </c>
      <c r="H76" s="30"/>
      <c r="I76" s="31"/>
      <c r="J76" s="31"/>
      <c r="K76" s="31"/>
      <c r="L76" s="31" t="s">
        <v>40</v>
      </c>
      <c r="M76" s="31"/>
      <c r="N76" s="31" t="s">
        <v>24</v>
      </c>
      <c r="O76" s="32"/>
    </row>
    <row r="77" spans="2:15" ht="26.5" customHeight="1" x14ac:dyDescent="0.55000000000000004">
      <c r="B77" s="26" t="s">
        <v>49</v>
      </c>
      <c r="C77" s="40" t="s">
        <v>220</v>
      </c>
      <c r="D77" s="28" t="s">
        <v>221</v>
      </c>
      <c r="E77" s="29" t="s">
        <v>182</v>
      </c>
      <c r="F77" s="29"/>
      <c r="G77" s="29" t="s">
        <v>39</v>
      </c>
      <c r="H77" s="39"/>
      <c r="I77" s="31"/>
      <c r="J77" s="31"/>
      <c r="K77" s="31"/>
      <c r="L77" s="31"/>
      <c r="M77" s="31"/>
      <c r="N77" s="31" t="s">
        <v>24</v>
      </c>
      <c r="O77" s="32"/>
    </row>
    <row r="78" spans="2:15" ht="26.5" customHeight="1" x14ac:dyDescent="0.55000000000000004">
      <c r="B78" s="26" t="s">
        <v>49</v>
      </c>
      <c r="C78" s="40" t="s">
        <v>222</v>
      </c>
      <c r="D78" s="35" t="s">
        <v>223</v>
      </c>
      <c r="E78" s="29" t="s">
        <v>171</v>
      </c>
      <c r="F78" s="29"/>
      <c r="G78" s="29" t="s">
        <v>39</v>
      </c>
      <c r="H78" s="39"/>
      <c r="I78" s="31"/>
      <c r="J78" s="31"/>
      <c r="K78" s="31"/>
      <c r="L78" s="31"/>
      <c r="M78" s="31"/>
      <c r="N78" s="31" t="s">
        <v>24</v>
      </c>
      <c r="O78" s="32"/>
    </row>
    <row r="79" spans="2:15" ht="26.5" customHeight="1" x14ac:dyDescent="0.55000000000000004">
      <c r="B79" s="26" t="s">
        <v>30</v>
      </c>
      <c r="C79" s="27" t="s">
        <v>224</v>
      </c>
      <c r="D79" s="28" t="s">
        <v>225</v>
      </c>
      <c r="E79" s="29" t="s">
        <v>149</v>
      </c>
      <c r="F79" s="33" t="s">
        <v>9</v>
      </c>
      <c r="G79" s="26" t="s">
        <v>34</v>
      </c>
      <c r="H79" s="30"/>
      <c r="I79" s="31"/>
      <c r="J79" s="31"/>
      <c r="K79" s="31"/>
      <c r="L79" s="31"/>
      <c r="M79" s="31" t="s">
        <v>24</v>
      </c>
      <c r="N79" s="31"/>
      <c r="O79" s="32" t="s">
        <v>25</v>
      </c>
    </row>
    <row r="80" spans="2:15" ht="26.5" customHeight="1" x14ac:dyDescent="0.55000000000000004">
      <c r="B80" s="37" t="s">
        <v>19</v>
      </c>
      <c r="C80" s="27" t="s">
        <v>226</v>
      </c>
      <c r="D80" s="38" t="s">
        <v>227</v>
      </c>
      <c r="E80" s="37" t="s">
        <v>33</v>
      </c>
      <c r="F80" s="33" t="s">
        <v>9</v>
      </c>
      <c r="G80" s="29" t="s">
        <v>39</v>
      </c>
      <c r="H80" s="30"/>
      <c r="I80" s="31"/>
      <c r="J80" s="31"/>
      <c r="K80" s="31"/>
      <c r="L80" s="31" t="s">
        <v>40</v>
      </c>
      <c r="M80" s="31"/>
      <c r="N80" s="31" t="s">
        <v>24</v>
      </c>
      <c r="O80" s="32"/>
    </row>
    <row r="81" spans="2:15" ht="26.5" customHeight="1" x14ac:dyDescent="0.55000000000000004">
      <c r="B81" s="26" t="s">
        <v>49</v>
      </c>
      <c r="C81" s="27" t="s">
        <v>228</v>
      </c>
      <c r="D81" s="28" t="s">
        <v>229</v>
      </c>
      <c r="E81" s="29" t="s">
        <v>230</v>
      </c>
      <c r="F81" s="29"/>
      <c r="G81" s="29" t="s">
        <v>39</v>
      </c>
      <c r="H81" s="39"/>
      <c r="I81" s="31"/>
      <c r="J81" s="31"/>
      <c r="K81" s="31"/>
      <c r="L81" s="31"/>
      <c r="M81" s="31"/>
      <c r="N81" s="31" t="s">
        <v>24</v>
      </c>
      <c r="O81" s="32"/>
    </row>
    <row r="82" spans="2:15" ht="26.5" customHeight="1" x14ac:dyDescent="0.55000000000000004">
      <c r="B82" s="34" t="s">
        <v>231</v>
      </c>
      <c r="C82" s="42" t="s">
        <v>232</v>
      </c>
      <c r="D82" s="43" t="s">
        <v>233</v>
      </c>
      <c r="E82" s="36" t="s">
        <v>120</v>
      </c>
      <c r="F82" s="36"/>
      <c r="G82" s="29" t="s">
        <v>39</v>
      </c>
      <c r="H82" s="30"/>
      <c r="I82" s="31"/>
      <c r="J82" s="31"/>
      <c r="K82" s="31"/>
      <c r="L82" s="31" t="s">
        <v>40</v>
      </c>
      <c r="M82" s="31"/>
      <c r="N82" s="31" t="s">
        <v>24</v>
      </c>
      <c r="O82" s="32"/>
    </row>
    <row r="83" spans="2:15" ht="26.5" customHeight="1" x14ac:dyDescent="0.55000000000000004">
      <c r="B83" s="26" t="s">
        <v>49</v>
      </c>
      <c r="C83" s="40" t="s">
        <v>234</v>
      </c>
      <c r="D83" s="28" t="s">
        <v>235</v>
      </c>
      <c r="E83" s="29" t="s">
        <v>137</v>
      </c>
      <c r="F83" s="29"/>
      <c r="G83" s="29" t="s">
        <v>39</v>
      </c>
      <c r="H83" s="39"/>
      <c r="I83" s="31"/>
      <c r="J83" s="31"/>
      <c r="K83" s="31"/>
      <c r="L83" s="31"/>
      <c r="M83" s="31"/>
      <c r="N83" s="31" t="s">
        <v>24</v>
      </c>
      <c r="O83" s="32"/>
    </row>
    <row r="84" spans="2:15" ht="26.5" customHeight="1" x14ac:dyDescent="0.55000000000000004">
      <c r="B84" s="34" t="s">
        <v>154</v>
      </c>
      <c r="C84" s="27" t="s">
        <v>236</v>
      </c>
      <c r="D84" s="38" t="s">
        <v>237</v>
      </c>
      <c r="E84" s="37" t="s">
        <v>238</v>
      </c>
      <c r="F84" s="33" t="s">
        <v>9</v>
      </c>
      <c r="G84" s="29" t="s">
        <v>39</v>
      </c>
      <c r="H84" s="30"/>
      <c r="I84" s="31"/>
      <c r="J84" s="31"/>
      <c r="K84" s="31"/>
      <c r="L84" s="31" t="s">
        <v>40</v>
      </c>
      <c r="M84" s="31"/>
      <c r="N84" s="31" t="s">
        <v>24</v>
      </c>
      <c r="O84" s="32"/>
    </row>
    <row r="85" spans="2:15" ht="26.5" customHeight="1" x14ac:dyDescent="0.55000000000000004">
      <c r="B85" s="26" t="s">
        <v>30</v>
      </c>
      <c r="C85" s="27" t="s">
        <v>239</v>
      </c>
      <c r="D85" s="28" t="s">
        <v>240</v>
      </c>
      <c r="E85" s="29" t="s">
        <v>241</v>
      </c>
      <c r="F85" s="33" t="s">
        <v>9</v>
      </c>
      <c r="G85" s="26" t="s">
        <v>23</v>
      </c>
      <c r="H85" s="30"/>
      <c r="I85" s="31"/>
      <c r="J85" s="31"/>
      <c r="K85" s="31"/>
      <c r="L85" s="31"/>
      <c r="M85" s="31" t="s">
        <v>24</v>
      </c>
      <c r="N85" s="31"/>
      <c r="O85" s="32" t="s">
        <v>25</v>
      </c>
    </row>
    <row r="86" spans="2:15" ht="26.5" customHeight="1" x14ac:dyDescent="0.55000000000000004">
      <c r="B86" s="26" t="s">
        <v>30</v>
      </c>
      <c r="C86" s="40" t="s">
        <v>242</v>
      </c>
      <c r="D86" s="28" t="s">
        <v>243</v>
      </c>
      <c r="E86" s="29" t="s">
        <v>33</v>
      </c>
      <c r="F86" s="29"/>
      <c r="G86" s="26" t="s">
        <v>72</v>
      </c>
      <c r="H86" s="30"/>
      <c r="I86" s="31"/>
      <c r="J86" s="31"/>
      <c r="K86" s="31"/>
      <c r="L86" s="31"/>
      <c r="M86" s="31" t="s">
        <v>24</v>
      </c>
      <c r="N86" s="31"/>
      <c r="O86" s="32" t="s">
        <v>25</v>
      </c>
    </row>
    <row r="87" spans="2:15" ht="26.5" customHeight="1" x14ac:dyDescent="0.55000000000000004">
      <c r="B87" s="34" t="s">
        <v>56</v>
      </c>
      <c r="C87" s="27" t="s">
        <v>244</v>
      </c>
      <c r="D87" s="43" t="s">
        <v>245</v>
      </c>
      <c r="E87" s="36" t="s">
        <v>246</v>
      </c>
      <c r="F87" s="36"/>
      <c r="G87" s="29" t="s">
        <v>39</v>
      </c>
      <c r="H87" s="30" t="s">
        <v>25</v>
      </c>
      <c r="I87" s="31"/>
      <c r="J87" s="31" t="s">
        <v>25</v>
      </c>
      <c r="K87" s="31"/>
      <c r="L87" s="31" t="s">
        <v>40</v>
      </c>
      <c r="M87" s="31"/>
      <c r="N87" s="31" t="s">
        <v>24</v>
      </c>
      <c r="O87" s="32"/>
    </row>
    <row r="88" spans="2:15" ht="26.5" customHeight="1" x14ac:dyDescent="0.55000000000000004">
      <c r="B88" s="26" t="s">
        <v>146</v>
      </c>
      <c r="C88" s="27" t="s">
        <v>247</v>
      </c>
      <c r="D88" s="28" t="s">
        <v>248</v>
      </c>
      <c r="E88" s="29" t="s">
        <v>249</v>
      </c>
      <c r="F88" s="33" t="s">
        <v>9</v>
      </c>
      <c r="G88" s="26" t="s">
        <v>23</v>
      </c>
      <c r="H88" s="30"/>
      <c r="I88" s="31"/>
      <c r="J88" s="31"/>
      <c r="K88" s="31"/>
      <c r="L88" s="31"/>
      <c r="M88" s="31" t="s">
        <v>24</v>
      </c>
      <c r="N88" s="31"/>
      <c r="O88" s="32" t="s">
        <v>25</v>
      </c>
    </row>
    <row r="89" spans="2:15" ht="26.5" customHeight="1" x14ac:dyDescent="0.55000000000000004">
      <c r="B89" s="26" t="s">
        <v>30</v>
      </c>
      <c r="C89" s="40" t="s">
        <v>250</v>
      </c>
      <c r="D89" s="28" t="s">
        <v>251</v>
      </c>
      <c r="E89" s="29" t="s">
        <v>149</v>
      </c>
      <c r="F89" s="29"/>
      <c r="G89" s="26" t="s">
        <v>23</v>
      </c>
      <c r="H89" s="30"/>
      <c r="I89" s="31"/>
      <c r="J89" s="31"/>
      <c r="K89" s="31"/>
      <c r="L89" s="31"/>
      <c r="M89" s="31" t="s">
        <v>24</v>
      </c>
      <c r="N89" s="31"/>
      <c r="O89" s="32" t="s">
        <v>25</v>
      </c>
    </row>
    <row r="90" spans="2:15" ht="26.5" customHeight="1" x14ac:dyDescent="0.55000000000000004">
      <c r="B90" s="26" t="s">
        <v>46</v>
      </c>
      <c r="C90" s="27" t="s">
        <v>252</v>
      </c>
      <c r="D90" s="28" t="s">
        <v>253</v>
      </c>
      <c r="E90" s="29" t="s">
        <v>38</v>
      </c>
      <c r="F90" s="29"/>
      <c r="G90" s="26" t="s">
        <v>72</v>
      </c>
      <c r="H90" s="39"/>
      <c r="I90" s="31"/>
      <c r="J90" s="31"/>
      <c r="K90" s="31"/>
      <c r="L90" s="31"/>
      <c r="M90" s="31"/>
      <c r="N90" s="31"/>
      <c r="O90" s="32" t="s">
        <v>24</v>
      </c>
    </row>
    <row r="91" spans="2:15" ht="26.5" customHeight="1" x14ac:dyDescent="0.55000000000000004">
      <c r="B91" s="37" t="s">
        <v>30</v>
      </c>
      <c r="C91" s="27" t="s">
        <v>254</v>
      </c>
      <c r="D91" s="38" t="s">
        <v>255</v>
      </c>
      <c r="E91" s="37" t="s">
        <v>22</v>
      </c>
      <c r="F91" s="37"/>
      <c r="G91" s="29" t="s">
        <v>39</v>
      </c>
      <c r="H91" s="30"/>
      <c r="I91" s="31"/>
      <c r="J91" s="31"/>
      <c r="K91" s="31"/>
      <c r="L91" s="31" t="s">
        <v>40</v>
      </c>
      <c r="M91" s="31"/>
      <c r="N91" s="31" t="s">
        <v>24</v>
      </c>
      <c r="O91" s="32"/>
    </row>
    <row r="92" spans="2:15" ht="26.5" customHeight="1" x14ac:dyDescent="0.55000000000000004">
      <c r="B92" s="26" t="s">
        <v>49</v>
      </c>
      <c r="C92" s="27" t="s">
        <v>256</v>
      </c>
      <c r="D92" s="28" t="s">
        <v>257</v>
      </c>
      <c r="E92" s="29" t="s">
        <v>132</v>
      </c>
      <c r="F92" s="29"/>
      <c r="G92" s="29" t="s">
        <v>39</v>
      </c>
      <c r="H92" s="39"/>
      <c r="I92" s="31"/>
      <c r="J92" s="31"/>
      <c r="K92" s="31"/>
      <c r="L92" s="31"/>
      <c r="M92" s="31"/>
      <c r="N92" s="31" t="s">
        <v>24</v>
      </c>
      <c r="O92" s="32"/>
    </row>
    <row r="93" spans="2:15" ht="26.5" customHeight="1" x14ac:dyDescent="0.55000000000000004">
      <c r="B93" s="26" t="s">
        <v>49</v>
      </c>
      <c r="C93" s="27" t="s">
        <v>258</v>
      </c>
      <c r="D93" s="28" t="s">
        <v>259</v>
      </c>
      <c r="E93" s="29" t="s">
        <v>52</v>
      </c>
      <c r="F93" s="29"/>
      <c r="G93" s="29" t="s">
        <v>39</v>
      </c>
      <c r="H93" s="39"/>
      <c r="I93" s="31"/>
      <c r="J93" s="31"/>
      <c r="K93" s="31"/>
      <c r="L93" s="31"/>
      <c r="M93" s="31"/>
      <c r="N93" s="31" t="s">
        <v>24</v>
      </c>
      <c r="O93" s="32"/>
    </row>
    <row r="94" spans="2:15" ht="26.5" customHeight="1" x14ac:dyDescent="0.55000000000000004">
      <c r="B94" s="37" t="s">
        <v>56</v>
      </c>
      <c r="C94" s="27" t="s">
        <v>260</v>
      </c>
      <c r="D94" s="38" t="s">
        <v>261</v>
      </c>
      <c r="E94" s="37" t="s">
        <v>262</v>
      </c>
      <c r="F94" s="37"/>
      <c r="G94" s="37" t="s">
        <v>72</v>
      </c>
      <c r="H94" s="30"/>
      <c r="I94" s="31" t="s">
        <v>25</v>
      </c>
      <c r="J94" s="31"/>
      <c r="K94" s="31" t="s">
        <v>24</v>
      </c>
      <c r="L94" s="31"/>
      <c r="M94" s="31" t="s">
        <v>25</v>
      </c>
      <c r="N94" s="31"/>
      <c r="O94" s="32" t="s">
        <v>25</v>
      </c>
    </row>
    <row r="95" spans="2:15" ht="26.5" customHeight="1" x14ac:dyDescent="0.55000000000000004">
      <c r="B95" s="37" t="s">
        <v>263</v>
      </c>
      <c r="C95" s="27" t="s">
        <v>264</v>
      </c>
      <c r="D95" s="38" t="s">
        <v>265</v>
      </c>
      <c r="E95" s="36" t="s">
        <v>157</v>
      </c>
      <c r="F95" s="36"/>
      <c r="G95" s="37" t="s">
        <v>72</v>
      </c>
      <c r="H95" s="30"/>
      <c r="I95" s="31" t="s">
        <v>25</v>
      </c>
      <c r="J95" s="31"/>
      <c r="K95" s="31" t="s">
        <v>24</v>
      </c>
      <c r="L95" s="31"/>
      <c r="M95" s="31" t="s">
        <v>25</v>
      </c>
      <c r="N95" s="31"/>
      <c r="O95" s="32" t="s">
        <v>25</v>
      </c>
    </row>
    <row r="96" spans="2:15" ht="26.5" customHeight="1" x14ac:dyDescent="0.55000000000000004">
      <c r="B96" s="34" t="s">
        <v>56</v>
      </c>
      <c r="C96" s="44" t="s">
        <v>266</v>
      </c>
      <c r="D96" s="35" t="s">
        <v>267</v>
      </c>
      <c r="E96" s="36" t="s">
        <v>182</v>
      </c>
      <c r="F96" s="36"/>
      <c r="G96" s="29" t="s">
        <v>39</v>
      </c>
      <c r="H96" s="30" t="s">
        <v>25</v>
      </c>
      <c r="I96" s="31"/>
      <c r="J96" s="31" t="s">
        <v>25</v>
      </c>
      <c r="K96" s="31"/>
      <c r="L96" s="31" t="s">
        <v>40</v>
      </c>
      <c r="M96" s="31"/>
      <c r="N96" s="31" t="s">
        <v>24</v>
      </c>
      <c r="O96" s="32"/>
    </row>
    <row r="97" spans="2:15" ht="26.5" customHeight="1" x14ac:dyDescent="0.55000000000000004">
      <c r="B97" s="34" t="s">
        <v>268</v>
      </c>
      <c r="C97" s="27" t="s">
        <v>269</v>
      </c>
      <c r="D97" s="35" t="s">
        <v>270</v>
      </c>
      <c r="E97" s="36" t="s">
        <v>271</v>
      </c>
      <c r="F97" s="33" t="s">
        <v>9</v>
      </c>
      <c r="G97" s="34" t="s">
        <v>23</v>
      </c>
      <c r="H97" s="30"/>
      <c r="I97" s="31"/>
      <c r="J97" s="31"/>
      <c r="K97" s="31"/>
      <c r="L97" s="31" t="s">
        <v>40</v>
      </c>
      <c r="M97" s="31"/>
      <c r="N97" s="31"/>
      <c r="O97" s="32" t="s">
        <v>24</v>
      </c>
    </row>
    <row r="98" spans="2:15" ht="26.5" customHeight="1" x14ac:dyDescent="0.55000000000000004">
      <c r="B98" s="37" t="s">
        <v>272</v>
      </c>
      <c r="C98" s="27" t="s">
        <v>273</v>
      </c>
      <c r="D98" s="38" t="s">
        <v>274</v>
      </c>
      <c r="E98" s="37" t="s">
        <v>65</v>
      </c>
      <c r="F98" s="37"/>
      <c r="G98" s="29" t="s">
        <v>39</v>
      </c>
      <c r="H98" s="30"/>
      <c r="I98" s="31"/>
      <c r="J98" s="31" t="s">
        <v>25</v>
      </c>
      <c r="K98" s="31"/>
      <c r="L98" s="31" t="s">
        <v>40</v>
      </c>
      <c r="M98" s="31"/>
      <c r="N98" s="31" t="s">
        <v>24</v>
      </c>
      <c r="O98" s="32"/>
    </row>
    <row r="99" spans="2:15" ht="26.5" customHeight="1" x14ac:dyDescent="0.55000000000000004">
      <c r="B99" s="37" t="s">
        <v>275</v>
      </c>
      <c r="C99" s="27" t="s">
        <v>276</v>
      </c>
      <c r="D99" s="38" t="s">
        <v>277</v>
      </c>
      <c r="E99" s="36" t="s">
        <v>157</v>
      </c>
      <c r="F99" s="36"/>
      <c r="G99" s="37" t="s">
        <v>72</v>
      </c>
      <c r="H99" s="30"/>
      <c r="I99" s="31" t="s">
        <v>25</v>
      </c>
      <c r="J99" s="31"/>
      <c r="K99" s="31" t="s">
        <v>24</v>
      </c>
      <c r="L99" s="31"/>
      <c r="M99" s="31" t="s">
        <v>25</v>
      </c>
      <c r="N99" s="31"/>
      <c r="O99" s="32" t="s">
        <v>25</v>
      </c>
    </row>
    <row r="100" spans="2:15" ht="26.5" customHeight="1" x14ac:dyDescent="0.55000000000000004">
      <c r="B100" s="26" t="s">
        <v>49</v>
      </c>
      <c r="C100" s="40" t="s">
        <v>278</v>
      </c>
      <c r="D100" s="28" t="s">
        <v>279</v>
      </c>
      <c r="E100" s="29" t="s">
        <v>182</v>
      </c>
      <c r="F100" s="29"/>
      <c r="G100" s="26" t="s">
        <v>23</v>
      </c>
      <c r="H100" s="39"/>
      <c r="I100" s="31"/>
      <c r="J100" s="31"/>
      <c r="K100" s="31"/>
      <c r="L100" s="31"/>
      <c r="M100" s="31"/>
      <c r="N100" s="31"/>
      <c r="O100" s="32" t="s">
        <v>24</v>
      </c>
    </row>
    <row r="101" spans="2:15" ht="26.5" customHeight="1" x14ac:dyDescent="0.55000000000000004">
      <c r="B101" s="26" t="s">
        <v>75</v>
      </c>
      <c r="C101" s="40" t="s">
        <v>809</v>
      </c>
      <c r="D101" s="28" t="s">
        <v>810</v>
      </c>
      <c r="E101" s="29" t="s">
        <v>802</v>
      </c>
      <c r="F101" s="29"/>
      <c r="G101" s="29" t="s">
        <v>39</v>
      </c>
      <c r="H101" s="39"/>
      <c r="I101" s="31"/>
      <c r="J101" s="31"/>
      <c r="K101" s="31"/>
      <c r="L101" s="31"/>
      <c r="M101" s="31"/>
      <c r="N101" s="31" t="s">
        <v>24</v>
      </c>
      <c r="O101" s="32"/>
    </row>
    <row r="102" spans="2:15" ht="26.5" customHeight="1" x14ac:dyDescent="0.55000000000000004">
      <c r="B102" s="34" t="s">
        <v>30</v>
      </c>
      <c r="C102" s="27" t="s">
        <v>280</v>
      </c>
      <c r="D102" s="35" t="s">
        <v>281</v>
      </c>
      <c r="E102" s="36" t="s">
        <v>43</v>
      </c>
      <c r="F102" s="36"/>
      <c r="G102" s="29" t="s">
        <v>39</v>
      </c>
      <c r="H102" s="30"/>
      <c r="I102" s="31"/>
      <c r="J102" s="31"/>
      <c r="K102" s="31"/>
      <c r="L102" s="31" t="s">
        <v>40</v>
      </c>
      <c r="M102" s="31"/>
      <c r="N102" s="31" t="s">
        <v>24</v>
      </c>
      <c r="O102" s="32"/>
    </row>
    <row r="103" spans="2:15" ht="26.5" customHeight="1" x14ac:dyDescent="0.55000000000000004">
      <c r="B103" s="37" t="s">
        <v>183</v>
      </c>
      <c r="C103" s="27" t="s">
        <v>282</v>
      </c>
      <c r="D103" s="38" t="s">
        <v>283</v>
      </c>
      <c r="E103" s="37" t="s">
        <v>43</v>
      </c>
      <c r="F103" s="33" t="s">
        <v>9</v>
      </c>
      <c r="G103" s="29" t="s">
        <v>39</v>
      </c>
      <c r="H103" s="30"/>
      <c r="I103" s="31"/>
      <c r="J103" s="31"/>
      <c r="K103" s="31"/>
      <c r="L103" s="31" t="s">
        <v>40</v>
      </c>
      <c r="M103" s="31"/>
      <c r="N103" s="31" t="s">
        <v>24</v>
      </c>
      <c r="O103" s="32"/>
    </row>
    <row r="104" spans="2:15" ht="26.5" customHeight="1" x14ac:dyDescent="0.55000000000000004">
      <c r="B104" s="34" t="s">
        <v>284</v>
      </c>
      <c r="C104" s="27" t="s">
        <v>285</v>
      </c>
      <c r="D104" s="35" t="s">
        <v>286</v>
      </c>
      <c r="E104" s="36" t="s">
        <v>287</v>
      </c>
      <c r="F104" s="36"/>
      <c r="G104" s="29" t="s">
        <v>39</v>
      </c>
      <c r="H104" s="30"/>
      <c r="I104" s="31" t="s">
        <v>288</v>
      </c>
      <c r="J104" s="31"/>
      <c r="K104" s="31"/>
      <c r="L104" s="31" t="s">
        <v>40</v>
      </c>
      <c r="M104" s="31"/>
      <c r="N104" s="31" t="s">
        <v>24</v>
      </c>
      <c r="O104" s="32"/>
    </row>
    <row r="105" spans="2:15" ht="26.5" customHeight="1" x14ac:dyDescent="0.55000000000000004">
      <c r="B105" s="26" t="s">
        <v>46</v>
      </c>
      <c r="C105" s="27" t="s">
        <v>289</v>
      </c>
      <c r="D105" s="28" t="s">
        <v>290</v>
      </c>
      <c r="E105" s="29" t="s">
        <v>132</v>
      </c>
      <c r="F105" s="33" t="s">
        <v>9</v>
      </c>
      <c r="G105" s="29" t="s">
        <v>39</v>
      </c>
      <c r="H105" s="39"/>
      <c r="I105" s="31"/>
      <c r="J105" s="31"/>
      <c r="K105" s="31"/>
      <c r="L105" s="31"/>
      <c r="M105" s="31"/>
      <c r="N105" s="31" t="s">
        <v>24</v>
      </c>
      <c r="O105" s="32"/>
    </row>
    <row r="106" spans="2:15" ht="26.5" customHeight="1" x14ac:dyDescent="0.55000000000000004">
      <c r="B106" s="26" t="s">
        <v>191</v>
      </c>
      <c r="C106" s="27" t="s">
        <v>291</v>
      </c>
      <c r="D106" s="28" t="s">
        <v>292</v>
      </c>
      <c r="E106" s="29" t="s">
        <v>22</v>
      </c>
      <c r="F106" s="29"/>
      <c r="G106" s="26" t="s">
        <v>72</v>
      </c>
      <c r="H106" s="30" t="s">
        <v>40</v>
      </c>
      <c r="I106" s="31"/>
      <c r="J106" s="31" t="s">
        <v>40</v>
      </c>
      <c r="K106" s="31"/>
      <c r="L106" s="31"/>
      <c r="M106" s="31"/>
      <c r="N106" s="31"/>
      <c r="O106" s="32" t="s">
        <v>40</v>
      </c>
    </row>
    <row r="107" spans="2:15" ht="26.5" customHeight="1" x14ac:dyDescent="0.55000000000000004">
      <c r="B107" s="26" t="s">
        <v>188</v>
      </c>
      <c r="C107" s="27" t="s">
        <v>293</v>
      </c>
      <c r="D107" s="28" t="s">
        <v>294</v>
      </c>
      <c r="E107" s="29" t="s">
        <v>230</v>
      </c>
      <c r="F107" s="33" t="s">
        <v>9</v>
      </c>
      <c r="G107" s="29" t="s">
        <v>39</v>
      </c>
      <c r="H107" s="39"/>
      <c r="I107" s="31"/>
      <c r="J107" s="31"/>
      <c r="K107" s="31"/>
      <c r="L107" s="31"/>
      <c r="M107" s="31"/>
      <c r="N107" s="31" t="s">
        <v>24</v>
      </c>
      <c r="O107" s="32"/>
    </row>
    <row r="108" spans="2:15" ht="26.5" customHeight="1" x14ac:dyDescent="0.55000000000000004">
      <c r="B108" s="26" t="s">
        <v>75</v>
      </c>
      <c r="C108" s="27" t="s">
        <v>295</v>
      </c>
      <c r="D108" s="28" t="s">
        <v>296</v>
      </c>
      <c r="E108" s="29" t="s">
        <v>182</v>
      </c>
      <c r="F108" s="29"/>
      <c r="G108" s="26" t="s">
        <v>72</v>
      </c>
      <c r="H108" s="39"/>
      <c r="I108" s="31"/>
      <c r="J108" s="31"/>
      <c r="K108" s="31"/>
      <c r="L108" s="31"/>
      <c r="M108" s="31"/>
      <c r="N108" s="31"/>
      <c r="O108" s="32" t="s">
        <v>24</v>
      </c>
    </row>
    <row r="109" spans="2:15" ht="26.5" customHeight="1" x14ac:dyDescent="0.55000000000000004">
      <c r="B109" s="26" t="s">
        <v>30</v>
      </c>
      <c r="C109" s="40" t="s">
        <v>297</v>
      </c>
      <c r="D109" s="28" t="s">
        <v>298</v>
      </c>
      <c r="E109" s="29" t="s">
        <v>299</v>
      </c>
      <c r="F109" s="29"/>
      <c r="G109" s="26" t="s">
        <v>23</v>
      </c>
      <c r="H109" s="30"/>
      <c r="I109" s="31"/>
      <c r="J109" s="31"/>
      <c r="K109" s="31"/>
      <c r="L109" s="31"/>
      <c r="M109" s="31" t="s">
        <v>24</v>
      </c>
      <c r="N109" s="31"/>
      <c r="O109" s="32" t="s">
        <v>25</v>
      </c>
    </row>
    <row r="110" spans="2:15" ht="26.5" customHeight="1" x14ac:dyDescent="0.55000000000000004">
      <c r="B110" s="26" t="s">
        <v>49</v>
      </c>
      <c r="C110" s="27" t="s">
        <v>300</v>
      </c>
      <c r="D110" s="28" t="s">
        <v>301</v>
      </c>
      <c r="E110" s="29" t="s">
        <v>52</v>
      </c>
      <c r="F110" s="29"/>
      <c r="G110" s="26" t="s">
        <v>72</v>
      </c>
      <c r="H110" s="39"/>
      <c r="I110" s="31"/>
      <c r="J110" s="31"/>
      <c r="K110" s="31"/>
      <c r="L110" s="31"/>
      <c r="M110" s="31"/>
      <c r="N110" s="31"/>
      <c r="O110" s="32" t="s">
        <v>24</v>
      </c>
    </row>
    <row r="111" spans="2:15" ht="26.5" customHeight="1" x14ac:dyDescent="0.55000000000000004">
      <c r="B111" s="37" t="s">
        <v>154</v>
      </c>
      <c r="C111" s="27" t="s">
        <v>302</v>
      </c>
      <c r="D111" s="38" t="s">
        <v>303</v>
      </c>
      <c r="E111" s="37" t="s">
        <v>33</v>
      </c>
      <c r="F111" s="33" t="s">
        <v>9</v>
      </c>
      <c r="G111" s="29" t="s">
        <v>39</v>
      </c>
      <c r="H111" s="30"/>
      <c r="I111" s="31"/>
      <c r="J111" s="31"/>
      <c r="K111" s="31"/>
      <c r="L111" s="31" t="s">
        <v>40</v>
      </c>
      <c r="M111" s="31"/>
      <c r="N111" s="31" t="s">
        <v>24</v>
      </c>
      <c r="O111" s="32"/>
    </row>
    <row r="112" spans="2:15" ht="26.5" customHeight="1" x14ac:dyDescent="0.55000000000000004">
      <c r="B112" s="37" t="s">
        <v>304</v>
      </c>
      <c r="C112" s="27" t="s">
        <v>305</v>
      </c>
      <c r="D112" s="38" t="s">
        <v>306</v>
      </c>
      <c r="E112" s="37" t="s">
        <v>307</v>
      </c>
      <c r="F112" s="33" t="s">
        <v>9</v>
      </c>
      <c r="G112" s="37" t="s">
        <v>34</v>
      </c>
      <c r="H112" s="30"/>
      <c r="I112" s="31"/>
      <c r="J112" s="31" t="s">
        <v>25</v>
      </c>
      <c r="K112" s="31"/>
      <c r="L112" s="31" t="s">
        <v>40</v>
      </c>
      <c r="M112" s="31" t="s">
        <v>24</v>
      </c>
      <c r="N112" s="31"/>
      <c r="O112" s="32" t="s">
        <v>25</v>
      </c>
    </row>
    <row r="113" spans="2:15" ht="26.5" customHeight="1" x14ac:dyDescent="0.55000000000000004">
      <c r="B113" s="26" t="s">
        <v>30</v>
      </c>
      <c r="C113" s="27" t="s">
        <v>308</v>
      </c>
      <c r="D113" s="28" t="s">
        <v>309</v>
      </c>
      <c r="E113" s="29" t="s">
        <v>33</v>
      </c>
      <c r="F113" s="29"/>
      <c r="G113" s="26" t="s">
        <v>23</v>
      </c>
      <c r="H113" s="30"/>
      <c r="I113" s="31"/>
      <c r="J113" s="31"/>
      <c r="K113" s="31"/>
      <c r="L113" s="31"/>
      <c r="M113" s="31" t="s">
        <v>24</v>
      </c>
      <c r="N113" s="31"/>
      <c r="O113" s="32" t="s">
        <v>25</v>
      </c>
    </row>
    <row r="114" spans="2:15" ht="26.5" customHeight="1" x14ac:dyDescent="0.55000000000000004">
      <c r="B114" s="34" t="s">
        <v>126</v>
      </c>
      <c r="C114" s="27" t="s">
        <v>310</v>
      </c>
      <c r="D114" s="35" t="s">
        <v>311</v>
      </c>
      <c r="E114" s="36" t="s">
        <v>312</v>
      </c>
      <c r="F114" s="36"/>
      <c r="G114" s="34" t="s">
        <v>23</v>
      </c>
      <c r="H114" s="30"/>
      <c r="I114" s="31"/>
      <c r="J114" s="31"/>
      <c r="K114" s="31"/>
      <c r="L114" s="31" t="s">
        <v>40</v>
      </c>
      <c r="M114" s="31"/>
      <c r="N114" s="31"/>
      <c r="O114" s="32" t="s">
        <v>24</v>
      </c>
    </row>
    <row r="115" spans="2:15" ht="26.5" customHeight="1" x14ac:dyDescent="0.55000000000000004">
      <c r="B115" s="37" t="s">
        <v>313</v>
      </c>
      <c r="C115" s="27" t="s">
        <v>314</v>
      </c>
      <c r="D115" s="38" t="s">
        <v>315</v>
      </c>
      <c r="E115" s="37" t="s">
        <v>307</v>
      </c>
      <c r="F115" s="33" t="s">
        <v>9</v>
      </c>
      <c r="G115" s="29" t="s">
        <v>39</v>
      </c>
      <c r="H115" s="30"/>
      <c r="I115" s="31"/>
      <c r="J115" s="31" t="s">
        <v>25</v>
      </c>
      <c r="K115" s="31"/>
      <c r="L115" s="31" t="s">
        <v>40</v>
      </c>
      <c r="M115" s="31"/>
      <c r="N115" s="31" t="s">
        <v>24</v>
      </c>
      <c r="O115" s="32"/>
    </row>
    <row r="116" spans="2:15" ht="26.5" customHeight="1" x14ac:dyDescent="0.55000000000000004">
      <c r="B116" s="26" t="s">
        <v>30</v>
      </c>
      <c r="C116" s="40" t="s">
        <v>316</v>
      </c>
      <c r="D116" s="28" t="s">
        <v>317</v>
      </c>
      <c r="E116" s="29" t="s">
        <v>101</v>
      </c>
      <c r="F116" s="29"/>
      <c r="G116" s="26" t="s">
        <v>72</v>
      </c>
      <c r="H116" s="30"/>
      <c r="I116" s="31"/>
      <c r="J116" s="31"/>
      <c r="K116" s="31"/>
      <c r="L116" s="31"/>
      <c r="M116" s="31" t="s">
        <v>24</v>
      </c>
      <c r="N116" s="31"/>
      <c r="O116" s="32" t="s">
        <v>25</v>
      </c>
    </row>
    <row r="117" spans="2:15" ht="26.5" customHeight="1" x14ac:dyDescent="0.55000000000000004">
      <c r="B117" s="26" t="s">
        <v>46</v>
      </c>
      <c r="C117" s="27" t="s">
        <v>318</v>
      </c>
      <c r="D117" s="28" t="s">
        <v>319</v>
      </c>
      <c r="E117" s="29" t="s">
        <v>52</v>
      </c>
      <c r="F117" s="29"/>
      <c r="G117" s="29" t="s">
        <v>39</v>
      </c>
      <c r="H117" s="39"/>
      <c r="I117" s="31"/>
      <c r="J117" s="31"/>
      <c r="K117" s="31"/>
      <c r="L117" s="31"/>
      <c r="M117" s="31"/>
      <c r="N117" s="31" t="s">
        <v>24</v>
      </c>
      <c r="O117" s="32"/>
    </row>
    <row r="118" spans="2:15" ht="26.5" customHeight="1" x14ac:dyDescent="0.55000000000000004">
      <c r="B118" s="26" t="s">
        <v>30</v>
      </c>
      <c r="C118" s="27" t="s">
        <v>320</v>
      </c>
      <c r="D118" s="28" t="s">
        <v>321</v>
      </c>
      <c r="E118" s="29" t="s">
        <v>322</v>
      </c>
      <c r="F118" s="29"/>
      <c r="G118" s="26" t="s">
        <v>23</v>
      </c>
      <c r="H118" s="30"/>
      <c r="I118" s="31"/>
      <c r="J118" s="31"/>
      <c r="K118" s="31"/>
      <c r="L118" s="31"/>
      <c r="M118" s="31" t="s">
        <v>24</v>
      </c>
      <c r="N118" s="31"/>
      <c r="O118" s="32" t="s">
        <v>25</v>
      </c>
    </row>
    <row r="119" spans="2:15" ht="26.5" customHeight="1" x14ac:dyDescent="0.55000000000000004">
      <c r="B119" s="34" t="s">
        <v>30</v>
      </c>
      <c r="C119" s="44" t="s">
        <v>323</v>
      </c>
      <c r="D119" s="35" t="s">
        <v>324</v>
      </c>
      <c r="E119" s="36" t="s">
        <v>210</v>
      </c>
      <c r="F119" s="36"/>
      <c r="G119" s="29" t="s">
        <v>39</v>
      </c>
      <c r="H119" s="30"/>
      <c r="I119" s="31"/>
      <c r="J119" s="31"/>
      <c r="K119" s="31"/>
      <c r="L119" s="31" t="s">
        <v>40</v>
      </c>
      <c r="M119" s="31"/>
      <c r="N119" s="31" t="s">
        <v>24</v>
      </c>
      <c r="O119" s="32"/>
    </row>
    <row r="120" spans="2:15" ht="26.5" customHeight="1" x14ac:dyDescent="0.55000000000000004">
      <c r="B120" s="37" t="s">
        <v>30</v>
      </c>
      <c r="C120" s="45" t="s">
        <v>325</v>
      </c>
      <c r="D120" s="38" t="s">
        <v>326</v>
      </c>
      <c r="E120" s="37" t="s">
        <v>101</v>
      </c>
      <c r="F120" s="37"/>
      <c r="G120" s="29" t="s">
        <v>39</v>
      </c>
      <c r="H120" s="30"/>
      <c r="I120" s="31"/>
      <c r="J120" s="31"/>
      <c r="K120" s="31"/>
      <c r="L120" s="31" t="s">
        <v>40</v>
      </c>
      <c r="M120" s="31"/>
      <c r="N120" s="31" t="s">
        <v>24</v>
      </c>
      <c r="O120" s="32"/>
    </row>
    <row r="121" spans="2:15" ht="26.5" customHeight="1" x14ac:dyDescent="0.55000000000000004">
      <c r="B121" s="37" t="s">
        <v>56</v>
      </c>
      <c r="C121" s="27" t="s">
        <v>327</v>
      </c>
      <c r="D121" s="38" t="s">
        <v>328</v>
      </c>
      <c r="E121" s="37" t="s">
        <v>98</v>
      </c>
      <c r="F121" s="37"/>
      <c r="G121" s="37" t="s">
        <v>72</v>
      </c>
      <c r="H121" s="30"/>
      <c r="I121" s="31" t="s">
        <v>25</v>
      </c>
      <c r="J121" s="31"/>
      <c r="K121" s="31" t="s">
        <v>24</v>
      </c>
      <c r="L121" s="31"/>
      <c r="M121" s="31" t="s">
        <v>25</v>
      </c>
      <c r="N121" s="31"/>
      <c r="O121" s="32" t="s">
        <v>25</v>
      </c>
    </row>
    <row r="122" spans="2:15" ht="26.5" customHeight="1" x14ac:dyDescent="0.55000000000000004">
      <c r="B122" s="26" t="s">
        <v>30</v>
      </c>
      <c r="C122" s="27" t="s">
        <v>329</v>
      </c>
      <c r="D122" s="28" t="s">
        <v>330</v>
      </c>
      <c r="E122" s="29" t="s">
        <v>331</v>
      </c>
      <c r="F122" s="29"/>
      <c r="G122" s="26" t="s">
        <v>72</v>
      </c>
      <c r="H122" s="30"/>
      <c r="I122" s="31"/>
      <c r="J122" s="31"/>
      <c r="K122" s="31"/>
      <c r="L122" s="31"/>
      <c r="M122" s="31" t="s">
        <v>24</v>
      </c>
      <c r="N122" s="31"/>
      <c r="O122" s="32" t="s">
        <v>25</v>
      </c>
    </row>
    <row r="123" spans="2:15" ht="26.5" customHeight="1" x14ac:dyDescent="0.55000000000000004">
      <c r="B123" s="26" t="s">
        <v>49</v>
      </c>
      <c r="C123" s="40" t="s">
        <v>332</v>
      </c>
      <c r="D123" s="28" t="s">
        <v>330</v>
      </c>
      <c r="E123" s="29" t="s">
        <v>333</v>
      </c>
      <c r="F123" s="29"/>
      <c r="G123" s="26" t="s">
        <v>23</v>
      </c>
      <c r="H123" s="39"/>
      <c r="I123" s="31"/>
      <c r="J123" s="31"/>
      <c r="K123" s="31"/>
      <c r="L123" s="31"/>
      <c r="M123" s="31"/>
      <c r="N123" s="31"/>
      <c r="O123" s="32" t="s">
        <v>24</v>
      </c>
    </row>
    <row r="124" spans="2:15" ht="26.5" customHeight="1" x14ac:dyDescent="0.55000000000000004">
      <c r="B124" s="26" t="s">
        <v>334</v>
      </c>
      <c r="C124" s="27" t="s">
        <v>335</v>
      </c>
      <c r="D124" s="28" t="s">
        <v>336</v>
      </c>
      <c r="E124" s="29" t="s">
        <v>33</v>
      </c>
      <c r="F124" s="33" t="s">
        <v>9</v>
      </c>
      <c r="G124" s="26" t="s">
        <v>72</v>
      </c>
      <c r="H124" s="30"/>
      <c r="I124" s="31"/>
      <c r="J124" s="31"/>
      <c r="K124" s="31"/>
      <c r="L124" s="31"/>
      <c r="M124" s="31" t="s">
        <v>24</v>
      </c>
      <c r="N124" s="31"/>
      <c r="O124" s="32" t="s">
        <v>25</v>
      </c>
    </row>
    <row r="125" spans="2:15" ht="26.5" customHeight="1" x14ac:dyDescent="0.55000000000000004">
      <c r="B125" s="34" t="s">
        <v>19</v>
      </c>
      <c r="C125" s="27" t="s">
        <v>337</v>
      </c>
      <c r="D125" s="43" t="s">
        <v>338</v>
      </c>
      <c r="E125" s="36" t="s">
        <v>101</v>
      </c>
      <c r="F125" s="33" t="s">
        <v>9</v>
      </c>
      <c r="G125" s="46" t="s">
        <v>23</v>
      </c>
      <c r="H125" s="30"/>
      <c r="I125" s="31"/>
      <c r="J125" s="31"/>
      <c r="K125" s="31"/>
      <c r="L125" s="31" t="s">
        <v>40</v>
      </c>
      <c r="M125" s="31" t="s">
        <v>24</v>
      </c>
      <c r="N125" s="31"/>
      <c r="O125" s="32" t="s">
        <v>25</v>
      </c>
    </row>
    <row r="126" spans="2:15" ht="26.5" customHeight="1" x14ac:dyDescent="0.55000000000000004">
      <c r="B126" s="37" t="s">
        <v>339</v>
      </c>
      <c r="C126" s="27" t="s">
        <v>340</v>
      </c>
      <c r="D126" s="35" t="s">
        <v>341</v>
      </c>
      <c r="E126" s="36" t="s">
        <v>59</v>
      </c>
      <c r="F126" s="33" t="s">
        <v>9</v>
      </c>
      <c r="G126" s="29" t="s">
        <v>39</v>
      </c>
      <c r="H126" s="30" t="s">
        <v>25</v>
      </c>
      <c r="I126" s="31"/>
      <c r="J126" s="31" t="s">
        <v>25</v>
      </c>
      <c r="K126" s="31"/>
      <c r="L126" s="31" t="s">
        <v>40</v>
      </c>
      <c r="M126" s="31"/>
      <c r="N126" s="31" t="s">
        <v>24</v>
      </c>
      <c r="O126" s="32"/>
    </row>
    <row r="127" spans="2:15" ht="26.5" customHeight="1" x14ac:dyDescent="0.55000000000000004">
      <c r="B127" s="26" t="s">
        <v>49</v>
      </c>
      <c r="C127" s="27" t="s">
        <v>342</v>
      </c>
      <c r="D127" s="28" t="s">
        <v>343</v>
      </c>
      <c r="E127" s="29" t="s">
        <v>38</v>
      </c>
      <c r="F127" s="29"/>
      <c r="G127" s="26" t="s">
        <v>23</v>
      </c>
      <c r="H127" s="39"/>
      <c r="I127" s="31"/>
      <c r="J127" s="31"/>
      <c r="K127" s="31"/>
      <c r="L127" s="31"/>
      <c r="M127" s="31"/>
      <c r="N127" s="31"/>
      <c r="O127" s="32" t="s">
        <v>24</v>
      </c>
    </row>
    <row r="128" spans="2:15" ht="26.5" customHeight="1" x14ac:dyDescent="0.55000000000000004">
      <c r="B128" s="37" t="s">
        <v>344</v>
      </c>
      <c r="C128" s="27" t="s">
        <v>345</v>
      </c>
      <c r="D128" s="35" t="s">
        <v>346</v>
      </c>
      <c r="E128" s="36" t="s">
        <v>132</v>
      </c>
      <c r="F128" s="36"/>
      <c r="G128" s="29" t="s">
        <v>39</v>
      </c>
      <c r="H128" s="30" t="s">
        <v>25</v>
      </c>
      <c r="I128" s="31"/>
      <c r="J128" s="31" t="s">
        <v>25</v>
      </c>
      <c r="K128" s="31"/>
      <c r="L128" s="31" t="s">
        <v>40</v>
      </c>
      <c r="M128" s="31"/>
      <c r="N128" s="31" t="s">
        <v>24</v>
      </c>
      <c r="O128" s="32"/>
    </row>
    <row r="129" spans="2:15" ht="26.5" customHeight="1" x14ac:dyDescent="0.55000000000000004">
      <c r="B129" s="37" t="s">
        <v>62</v>
      </c>
      <c r="C129" s="27" t="s">
        <v>347</v>
      </c>
      <c r="D129" s="38" t="s">
        <v>348</v>
      </c>
      <c r="E129" s="37" t="s">
        <v>349</v>
      </c>
      <c r="F129" s="37"/>
      <c r="G129" s="29" t="s">
        <v>39</v>
      </c>
      <c r="H129" s="30"/>
      <c r="I129" s="31"/>
      <c r="J129" s="31" t="s">
        <v>25</v>
      </c>
      <c r="K129" s="31"/>
      <c r="L129" s="31" t="s">
        <v>40</v>
      </c>
      <c r="M129" s="31"/>
      <c r="N129" s="31" t="s">
        <v>24</v>
      </c>
      <c r="O129" s="32"/>
    </row>
    <row r="130" spans="2:15" ht="26.5" customHeight="1" x14ac:dyDescent="0.55000000000000004">
      <c r="B130" s="37" t="s">
        <v>344</v>
      </c>
      <c r="C130" s="45" t="s">
        <v>350</v>
      </c>
      <c r="D130" s="38" t="s">
        <v>351</v>
      </c>
      <c r="E130" s="37" t="s">
        <v>352</v>
      </c>
      <c r="F130" s="37"/>
      <c r="G130" s="37" t="s">
        <v>23</v>
      </c>
      <c r="H130" s="30"/>
      <c r="I130" s="31" t="s">
        <v>25</v>
      </c>
      <c r="J130" s="31"/>
      <c r="K130" s="31" t="s">
        <v>24</v>
      </c>
      <c r="L130" s="31"/>
      <c r="M130" s="31" t="s">
        <v>25</v>
      </c>
      <c r="N130" s="31"/>
      <c r="O130" s="32" t="s">
        <v>25</v>
      </c>
    </row>
    <row r="131" spans="2:15" ht="26.5" customHeight="1" x14ac:dyDescent="0.55000000000000004">
      <c r="B131" s="34" t="s">
        <v>95</v>
      </c>
      <c r="C131" s="27" t="s">
        <v>353</v>
      </c>
      <c r="D131" s="43" t="s">
        <v>354</v>
      </c>
      <c r="E131" s="36" t="s">
        <v>349</v>
      </c>
      <c r="F131" s="36"/>
      <c r="G131" s="46" t="s">
        <v>23</v>
      </c>
      <c r="H131" s="30"/>
      <c r="I131" s="31"/>
      <c r="J131" s="31"/>
      <c r="K131" s="31" t="s">
        <v>24</v>
      </c>
      <c r="L131" s="31"/>
      <c r="M131" s="31" t="s">
        <v>25</v>
      </c>
      <c r="N131" s="31"/>
      <c r="O131" s="32" t="s">
        <v>25</v>
      </c>
    </row>
    <row r="132" spans="2:15" ht="26.5" customHeight="1" x14ac:dyDescent="0.55000000000000004">
      <c r="B132" s="37" t="s">
        <v>35</v>
      </c>
      <c r="C132" s="27" t="s">
        <v>355</v>
      </c>
      <c r="D132" s="38" t="s">
        <v>356</v>
      </c>
      <c r="E132" s="37" t="s">
        <v>262</v>
      </c>
      <c r="F132" s="37"/>
      <c r="G132" s="37" t="s">
        <v>72</v>
      </c>
      <c r="H132" s="30"/>
      <c r="I132" s="31" t="s">
        <v>25</v>
      </c>
      <c r="J132" s="31"/>
      <c r="K132" s="31" t="s">
        <v>24</v>
      </c>
      <c r="L132" s="31"/>
      <c r="M132" s="31" t="s">
        <v>25</v>
      </c>
      <c r="N132" s="31"/>
      <c r="O132" s="32" t="s">
        <v>25</v>
      </c>
    </row>
    <row r="133" spans="2:15" ht="26.5" customHeight="1" x14ac:dyDescent="0.55000000000000004">
      <c r="B133" s="37" t="s">
        <v>191</v>
      </c>
      <c r="C133" s="27" t="s">
        <v>357</v>
      </c>
      <c r="D133" s="38" t="s">
        <v>358</v>
      </c>
      <c r="E133" s="37" t="s">
        <v>101</v>
      </c>
      <c r="F133" s="33" t="s">
        <v>9</v>
      </c>
      <c r="G133" s="29" t="s">
        <v>39</v>
      </c>
      <c r="H133" s="30"/>
      <c r="I133" s="31"/>
      <c r="J133" s="31"/>
      <c r="K133" s="31"/>
      <c r="L133" s="31" t="s">
        <v>40</v>
      </c>
      <c r="M133" s="31"/>
      <c r="N133" s="31" t="s">
        <v>24</v>
      </c>
      <c r="O133" s="32"/>
    </row>
    <row r="134" spans="2:15" ht="26.5" customHeight="1" x14ac:dyDescent="0.55000000000000004">
      <c r="B134" s="37" t="s">
        <v>359</v>
      </c>
      <c r="C134" s="27" t="s">
        <v>360</v>
      </c>
      <c r="D134" s="38" t="s">
        <v>361</v>
      </c>
      <c r="E134" s="37" t="s">
        <v>104</v>
      </c>
      <c r="F134" s="37"/>
      <c r="G134" s="29" t="s">
        <v>39</v>
      </c>
      <c r="H134" s="30"/>
      <c r="I134" s="31"/>
      <c r="J134" s="31" t="s">
        <v>25</v>
      </c>
      <c r="K134" s="31"/>
      <c r="L134" s="31" t="s">
        <v>40</v>
      </c>
      <c r="M134" s="31"/>
      <c r="N134" s="31" t="s">
        <v>24</v>
      </c>
      <c r="O134" s="32"/>
    </row>
    <row r="135" spans="2:15" ht="26.5" customHeight="1" x14ac:dyDescent="0.55000000000000004">
      <c r="B135" s="26" t="s">
        <v>30</v>
      </c>
      <c r="C135" s="27" t="s">
        <v>362</v>
      </c>
      <c r="D135" s="28" t="s">
        <v>363</v>
      </c>
      <c r="E135" s="29" t="s">
        <v>22</v>
      </c>
      <c r="F135" s="29"/>
      <c r="G135" s="26" t="s">
        <v>23</v>
      </c>
      <c r="H135" s="30"/>
      <c r="I135" s="31"/>
      <c r="J135" s="31"/>
      <c r="K135" s="31"/>
      <c r="L135" s="31"/>
      <c r="M135" s="31" t="s">
        <v>24</v>
      </c>
      <c r="N135" s="31"/>
      <c r="O135" s="32" t="s">
        <v>25</v>
      </c>
    </row>
    <row r="136" spans="2:15" ht="26.5" customHeight="1" x14ac:dyDescent="0.55000000000000004">
      <c r="B136" s="34" t="s">
        <v>364</v>
      </c>
      <c r="C136" s="41" t="s">
        <v>365</v>
      </c>
      <c r="D136" s="35" t="s">
        <v>366</v>
      </c>
      <c r="E136" s="36" t="s">
        <v>22</v>
      </c>
      <c r="F136" s="36"/>
      <c r="G136" s="34" t="s">
        <v>23</v>
      </c>
      <c r="H136" s="30"/>
      <c r="I136" s="31"/>
      <c r="J136" s="31"/>
      <c r="K136" s="31" t="s">
        <v>24</v>
      </c>
      <c r="L136" s="31"/>
      <c r="M136" s="31"/>
      <c r="N136" s="31"/>
      <c r="O136" s="32" t="s">
        <v>25</v>
      </c>
    </row>
    <row r="137" spans="2:15" ht="26.5" customHeight="1" x14ac:dyDescent="0.55000000000000004">
      <c r="B137" s="37" t="s">
        <v>344</v>
      </c>
      <c r="C137" s="27" t="s">
        <v>367</v>
      </c>
      <c r="D137" s="35" t="s">
        <v>368</v>
      </c>
      <c r="E137" s="36" t="s">
        <v>52</v>
      </c>
      <c r="F137" s="33" t="s">
        <v>9</v>
      </c>
      <c r="G137" s="34" t="s">
        <v>34</v>
      </c>
      <c r="H137" s="30" t="s">
        <v>25</v>
      </c>
      <c r="I137" s="31" t="s">
        <v>25</v>
      </c>
      <c r="J137" s="31"/>
      <c r="K137" s="31" t="s">
        <v>24</v>
      </c>
      <c r="L137" s="31"/>
      <c r="M137" s="31" t="s">
        <v>25</v>
      </c>
      <c r="N137" s="31"/>
      <c r="O137" s="32" t="s">
        <v>25</v>
      </c>
    </row>
    <row r="138" spans="2:15" ht="26.5" customHeight="1" x14ac:dyDescent="0.55000000000000004">
      <c r="B138" s="34" t="s">
        <v>56</v>
      </c>
      <c r="C138" s="44" t="s">
        <v>369</v>
      </c>
      <c r="D138" s="35" t="s">
        <v>370</v>
      </c>
      <c r="E138" s="36" t="s">
        <v>371</v>
      </c>
      <c r="F138" s="36"/>
      <c r="G138" s="29" t="s">
        <v>39</v>
      </c>
      <c r="H138" s="30" t="s">
        <v>25</v>
      </c>
      <c r="I138" s="31"/>
      <c r="J138" s="31" t="s">
        <v>25</v>
      </c>
      <c r="K138" s="31"/>
      <c r="L138" s="31" t="s">
        <v>40</v>
      </c>
      <c r="M138" s="31"/>
      <c r="N138" s="31" t="s">
        <v>24</v>
      </c>
      <c r="O138" s="32"/>
    </row>
    <row r="139" spans="2:15" ht="26.5" customHeight="1" x14ac:dyDescent="0.55000000000000004">
      <c r="B139" s="37" t="s">
        <v>126</v>
      </c>
      <c r="C139" s="27" t="s">
        <v>372</v>
      </c>
      <c r="D139" s="38" t="s">
        <v>373</v>
      </c>
      <c r="E139" s="37" t="s">
        <v>374</v>
      </c>
      <c r="F139" s="37"/>
      <c r="G139" s="37" t="s">
        <v>34</v>
      </c>
      <c r="H139" s="30"/>
      <c r="I139" s="31"/>
      <c r="J139" s="31"/>
      <c r="K139" s="31"/>
      <c r="L139" s="31" t="s">
        <v>40</v>
      </c>
      <c r="M139" s="31"/>
      <c r="N139" s="31"/>
      <c r="O139" s="32" t="s">
        <v>24</v>
      </c>
    </row>
    <row r="140" spans="2:15" ht="26.5" customHeight="1" x14ac:dyDescent="0.55000000000000004">
      <c r="B140" s="34" t="s">
        <v>56</v>
      </c>
      <c r="C140" s="27" t="s">
        <v>375</v>
      </c>
      <c r="D140" s="35" t="s">
        <v>376</v>
      </c>
      <c r="E140" s="36" t="s">
        <v>38</v>
      </c>
      <c r="F140" s="33" t="s">
        <v>9</v>
      </c>
      <c r="G140" s="29" t="s">
        <v>39</v>
      </c>
      <c r="H140" s="30" t="s">
        <v>25</v>
      </c>
      <c r="I140" s="31"/>
      <c r="J140" s="31" t="s">
        <v>25</v>
      </c>
      <c r="K140" s="31"/>
      <c r="L140" s="31" t="s">
        <v>40</v>
      </c>
      <c r="M140" s="31"/>
      <c r="N140" s="31" t="s">
        <v>24</v>
      </c>
      <c r="O140" s="32"/>
    </row>
    <row r="141" spans="2:15" ht="26.5" customHeight="1" x14ac:dyDescent="0.55000000000000004">
      <c r="B141" s="34" t="s">
        <v>95</v>
      </c>
      <c r="C141" s="44" t="s">
        <v>377</v>
      </c>
      <c r="D141" s="35" t="s">
        <v>378</v>
      </c>
      <c r="E141" s="36" t="s">
        <v>65</v>
      </c>
      <c r="F141" s="36"/>
      <c r="G141" s="29" t="s">
        <v>39</v>
      </c>
      <c r="H141" s="30"/>
      <c r="I141" s="31" t="s">
        <v>288</v>
      </c>
      <c r="J141" s="31"/>
      <c r="K141" s="31"/>
      <c r="L141" s="31" t="s">
        <v>40</v>
      </c>
      <c r="M141" s="31"/>
      <c r="N141" s="31" t="s">
        <v>24</v>
      </c>
      <c r="O141" s="32"/>
    </row>
    <row r="142" spans="2:15" ht="26.5" customHeight="1" x14ac:dyDescent="0.55000000000000004">
      <c r="B142" s="37" t="s">
        <v>56</v>
      </c>
      <c r="C142" s="27" t="s">
        <v>379</v>
      </c>
      <c r="D142" s="38" t="s">
        <v>380</v>
      </c>
      <c r="E142" s="37" t="s">
        <v>381</v>
      </c>
      <c r="F142" s="37"/>
      <c r="G142" s="37" t="s">
        <v>23</v>
      </c>
      <c r="H142" s="30"/>
      <c r="I142" s="31" t="s">
        <v>25</v>
      </c>
      <c r="J142" s="31"/>
      <c r="K142" s="31" t="s">
        <v>24</v>
      </c>
      <c r="L142" s="31"/>
      <c r="M142" s="31" t="s">
        <v>25</v>
      </c>
      <c r="N142" s="31"/>
      <c r="O142" s="32" t="s">
        <v>25</v>
      </c>
    </row>
    <row r="143" spans="2:15" ht="26.5" customHeight="1" x14ac:dyDescent="0.55000000000000004">
      <c r="B143" s="34" t="s">
        <v>382</v>
      </c>
      <c r="C143" s="44" t="s">
        <v>383</v>
      </c>
      <c r="D143" s="35" t="s">
        <v>384</v>
      </c>
      <c r="E143" s="36" t="s">
        <v>385</v>
      </c>
      <c r="F143" s="36"/>
      <c r="G143" s="34" t="s">
        <v>23</v>
      </c>
      <c r="H143" s="30"/>
      <c r="I143" s="31"/>
      <c r="J143" s="31"/>
      <c r="K143" s="31" t="s">
        <v>24</v>
      </c>
      <c r="L143" s="31"/>
      <c r="M143" s="31" t="s">
        <v>25</v>
      </c>
      <c r="N143" s="31"/>
      <c r="O143" s="32" t="s">
        <v>25</v>
      </c>
    </row>
    <row r="144" spans="2:15" ht="26.5" customHeight="1" x14ac:dyDescent="0.55000000000000004">
      <c r="B144" s="26" t="s">
        <v>30</v>
      </c>
      <c r="C144" s="27" t="s">
        <v>386</v>
      </c>
      <c r="D144" s="28" t="s">
        <v>387</v>
      </c>
      <c r="E144" s="29" t="s">
        <v>43</v>
      </c>
      <c r="F144" s="33" t="s">
        <v>9</v>
      </c>
      <c r="G144" s="26" t="s">
        <v>23</v>
      </c>
      <c r="H144" s="30"/>
      <c r="I144" s="31"/>
      <c r="J144" s="31"/>
      <c r="K144" s="31"/>
      <c r="L144" s="31"/>
      <c r="M144" s="31" t="s">
        <v>24</v>
      </c>
      <c r="N144" s="31"/>
      <c r="O144" s="32" t="s">
        <v>25</v>
      </c>
    </row>
    <row r="145" spans="2:15" ht="26.5" customHeight="1" x14ac:dyDescent="0.55000000000000004">
      <c r="B145" s="37" t="s">
        <v>388</v>
      </c>
      <c r="C145" s="27" t="s">
        <v>389</v>
      </c>
      <c r="D145" s="38" t="s">
        <v>390</v>
      </c>
      <c r="E145" s="37" t="s">
        <v>391</v>
      </c>
      <c r="F145" s="37"/>
      <c r="G145" s="37" t="s">
        <v>23</v>
      </c>
      <c r="H145" s="30"/>
      <c r="I145" s="31"/>
      <c r="J145" s="31" t="s">
        <v>25</v>
      </c>
      <c r="K145" s="31"/>
      <c r="L145" s="31" t="s">
        <v>40</v>
      </c>
      <c r="M145" s="31" t="s">
        <v>24</v>
      </c>
      <c r="N145" s="31"/>
      <c r="O145" s="32" t="s">
        <v>25</v>
      </c>
    </row>
    <row r="146" spans="2:15" ht="26.5" customHeight="1" x14ac:dyDescent="0.55000000000000004">
      <c r="B146" s="26" t="s">
        <v>392</v>
      </c>
      <c r="C146" s="27" t="s">
        <v>393</v>
      </c>
      <c r="D146" s="28" t="s">
        <v>394</v>
      </c>
      <c r="E146" s="29" t="s">
        <v>52</v>
      </c>
      <c r="F146" s="29"/>
      <c r="G146" s="26" t="s">
        <v>23</v>
      </c>
      <c r="H146" s="39"/>
      <c r="I146" s="31"/>
      <c r="J146" s="31"/>
      <c r="K146" s="31"/>
      <c r="L146" s="31"/>
      <c r="M146" s="31"/>
      <c r="N146" s="31"/>
      <c r="O146" s="32" t="s">
        <v>24</v>
      </c>
    </row>
    <row r="147" spans="2:15" ht="26.5" customHeight="1" x14ac:dyDescent="0.55000000000000004">
      <c r="B147" s="34" t="s">
        <v>110</v>
      </c>
      <c r="C147" s="27" t="s">
        <v>395</v>
      </c>
      <c r="D147" s="35" t="s">
        <v>396</v>
      </c>
      <c r="E147" s="36" t="s">
        <v>52</v>
      </c>
      <c r="F147" s="36"/>
      <c r="G147" s="29" t="s">
        <v>39</v>
      </c>
      <c r="H147" s="30" t="s">
        <v>25</v>
      </c>
      <c r="I147" s="31"/>
      <c r="J147" s="31" t="s">
        <v>25</v>
      </c>
      <c r="K147" s="31"/>
      <c r="L147" s="31" t="s">
        <v>40</v>
      </c>
      <c r="M147" s="31"/>
      <c r="N147" s="31" t="s">
        <v>24</v>
      </c>
      <c r="O147" s="32"/>
    </row>
    <row r="148" spans="2:15" ht="26.5" customHeight="1" x14ac:dyDescent="0.55000000000000004">
      <c r="B148" s="34" t="s">
        <v>95</v>
      </c>
      <c r="C148" s="27" t="s">
        <v>397</v>
      </c>
      <c r="D148" s="43" t="s">
        <v>398</v>
      </c>
      <c r="E148" s="36" t="s">
        <v>381</v>
      </c>
      <c r="F148" s="33" t="s">
        <v>9</v>
      </c>
      <c r="G148" s="29" t="s">
        <v>39</v>
      </c>
      <c r="H148" s="30"/>
      <c r="I148" s="31"/>
      <c r="J148" s="31"/>
      <c r="K148" s="31" t="s">
        <v>24</v>
      </c>
      <c r="L148" s="31"/>
      <c r="M148" s="31" t="s">
        <v>25</v>
      </c>
      <c r="N148" s="31" t="s">
        <v>24</v>
      </c>
      <c r="O148" s="32"/>
    </row>
    <row r="149" spans="2:15" ht="26.5" customHeight="1" x14ac:dyDescent="0.55000000000000004">
      <c r="B149" s="34" t="s">
        <v>399</v>
      </c>
      <c r="C149" s="27" t="s">
        <v>400</v>
      </c>
      <c r="D149" s="35" t="s">
        <v>401</v>
      </c>
      <c r="E149" s="36" t="s">
        <v>59</v>
      </c>
      <c r="F149" s="36"/>
      <c r="G149" s="34" t="s">
        <v>23</v>
      </c>
      <c r="H149" s="30"/>
      <c r="I149" s="31"/>
      <c r="J149" s="31"/>
      <c r="K149" s="31" t="s">
        <v>24</v>
      </c>
      <c r="L149" s="31"/>
      <c r="M149" s="31" t="s">
        <v>25</v>
      </c>
      <c r="N149" s="31"/>
      <c r="O149" s="32" t="s">
        <v>25</v>
      </c>
    </row>
    <row r="150" spans="2:15" ht="26.5" customHeight="1" x14ac:dyDescent="0.55000000000000004">
      <c r="B150" s="34" t="s">
        <v>30</v>
      </c>
      <c r="C150" s="44" t="s">
        <v>402</v>
      </c>
      <c r="D150" s="35" t="s">
        <v>403</v>
      </c>
      <c r="E150" s="36" t="s">
        <v>22</v>
      </c>
      <c r="F150" s="36"/>
      <c r="G150" s="29" t="s">
        <v>39</v>
      </c>
      <c r="H150" s="30"/>
      <c r="I150" s="31"/>
      <c r="J150" s="31"/>
      <c r="K150" s="31"/>
      <c r="L150" s="31" t="s">
        <v>40</v>
      </c>
      <c r="M150" s="31"/>
      <c r="N150" s="31" t="s">
        <v>24</v>
      </c>
      <c r="O150" s="32"/>
    </row>
    <row r="151" spans="2:15" ht="26.5" customHeight="1" x14ac:dyDescent="0.55000000000000004">
      <c r="B151" s="37" t="s">
        <v>30</v>
      </c>
      <c r="C151" s="41" t="s">
        <v>404</v>
      </c>
      <c r="D151" s="47" t="s">
        <v>405</v>
      </c>
      <c r="E151" s="37" t="s">
        <v>33</v>
      </c>
      <c r="F151" s="37"/>
      <c r="G151" s="29" t="s">
        <v>39</v>
      </c>
      <c r="H151" s="30"/>
      <c r="I151" s="31"/>
      <c r="J151" s="31"/>
      <c r="K151" s="31"/>
      <c r="L151" s="31" t="s">
        <v>40</v>
      </c>
      <c r="M151" s="31"/>
      <c r="N151" s="31" t="s">
        <v>24</v>
      </c>
      <c r="O151" s="32"/>
    </row>
    <row r="152" spans="2:15" ht="26.5" customHeight="1" x14ac:dyDescent="0.55000000000000004">
      <c r="B152" s="26" t="s">
        <v>49</v>
      </c>
      <c r="C152" s="40" t="s">
        <v>406</v>
      </c>
      <c r="D152" s="28" t="s">
        <v>407</v>
      </c>
      <c r="E152" s="29" t="s">
        <v>182</v>
      </c>
      <c r="F152" s="29"/>
      <c r="G152" s="26" t="s">
        <v>72</v>
      </c>
      <c r="H152" s="39"/>
      <c r="I152" s="31"/>
      <c r="J152" s="31"/>
      <c r="K152" s="31"/>
      <c r="L152" s="31"/>
      <c r="M152" s="31"/>
      <c r="N152" s="31"/>
      <c r="O152" s="32" t="s">
        <v>24</v>
      </c>
    </row>
    <row r="153" spans="2:15" ht="26.5" customHeight="1" x14ac:dyDescent="0.55000000000000004">
      <c r="B153" s="26" t="s">
        <v>87</v>
      </c>
      <c r="C153" s="27" t="s">
        <v>408</v>
      </c>
      <c r="D153" s="28" t="s">
        <v>409</v>
      </c>
      <c r="E153" s="29" t="s">
        <v>171</v>
      </c>
      <c r="F153" s="29"/>
      <c r="G153" s="29" t="s">
        <v>39</v>
      </c>
      <c r="H153" s="39"/>
      <c r="I153" s="31"/>
      <c r="J153" s="31"/>
      <c r="K153" s="31"/>
      <c r="L153" s="31"/>
      <c r="M153" s="31"/>
      <c r="N153" s="31" t="s">
        <v>24</v>
      </c>
      <c r="O153" s="32"/>
    </row>
    <row r="154" spans="2:15" ht="26.5" customHeight="1" x14ac:dyDescent="0.55000000000000004">
      <c r="B154" s="37" t="s">
        <v>56</v>
      </c>
      <c r="C154" s="27" t="s">
        <v>410</v>
      </c>
      <c r="D154" s="38" t="s">
        <v>411</v>
      </c>
      <c r="E154" s="37" t="s">
        <v>381</v>
      </c>
      <c r="F154" s="33" t="s">
        <v>9</v>
      </c>
      <c r="G154" s="37" t="s">
        <v>34</v>
      </c>
      <c r="H154" s="30"/>
      <c r="I154" s="31" t="s">
        <v>25</v>
      </c>
      <c r="J154" s="31"/>
      <c r="K154" s="31" t="s">
        <v>24</v>
      </c>
      <c r="L154" s="31"/>
      <c r="M154" s="31" t="s">
        <v>25</v>
      </c>
      <c r="N154" s="31"/>
      <c r="O154" s="32" t="s">
        <v>25</v>
      </c>
    </row>
    <row r="155" spans="2:15" ht="26.5" customHeight="1" x14ac:dyDescent="0.55000000000000004">
      <c r="B155" s="26" t="s">
        <v>87</v>
      </c>
      <c r="C155" s="27" t="s">
        <v>412</v>
      </c>
      <c r="D155" s="28" t="s">
        <v>413</v>
      </c>
      <c r="E155" s="29" t="s">
        <v>52</v>
      </c>
      <c r="F155" s="29"/>
      <c r="G155" s="29" t="s">
        <v>39</v>
      </c>
      <c r="H155" s="39"/>
      <c r="I155" s="31"/>
      <c r="J155" s="31"/>
      <c r="K155" s="31"/>
      <c r="L155" s="31"/>
      <c r="M155" s="31"/>
      <c r="N155" s="31" t="s">
        <v>24</v>
      </c>
      <c r="O155" s="32"/>
    </row>
    <row r="156" spans="2:15" ht="26.5" customHeight="1" x14ac:dyDescent="0.55000000000000004">
      <c r="B156" s="37" t="s">
        <v>414</v>
      </c>
      <c r="C156" s="27" t="s">
        <v>415</v>
      </c>
      <c r="D156" s="35" t="s">
        <v>416</v>
      </c>
      <c r="E156" s="36" t="s">
        <v>33</v>
      </c>
      <c r="F156" s="36"/>
      <c r="G156" s="29" t="s">
        <v>39</v>
      </c>
      <c r="H156" s="30"/>
      <c r="I156" s="31"/>
      <c r="J156" s="31"/>
      <c r="K156" s="31"/>
      <c r="L156" s="31" t="s">
        <v>40</v>
      </c>
      <c r="M156" s="31"/>
      <c r="N156" s="31" t="s">
        <v>24</v>
      </c>
      <c r="O156" s="32"/>
    </row>
    <row r="157" spans="2:15" ht="26.5" customHeight="1" x14ac:dyDescent="0.55000000000000004">
      <c r="B157" s="26" t="s">
        <v>188</v>
      </c>
      <c r="C157" s="27" t="s">
        <v>417</v>
      </c>
      <c r="D157" s="28" t="s">
        <v>418</v>
      </c>
      <c r="E157" s="29" t="s">
        <v>132</v>
      </c>
      <c r="F157" s="29"/>
      <c r="G157" s="29" t="s">
        <v>39</v>
      </c>
      <c r="H157" s="39"/>
      <c r="I157" s="31"/>
      <c r="J157" s="31"/>
      <c r="K157" s="31"/>
      <c r="L157" s="31"/>
      <c r="M157" s="31"/>
      <c r="N157" s="31" t="s">
        <v>24</v>
      </c>
      <c r="O157" s="32"/>
    </row>
    <row r="158" spans="2:15" ht="26.5" customHeight="1" x14ac:dyDescent="0.55000000000000004">
      <c r="B158" s="34" t="s">
        <v>30</v>
      </c>
      <c r="C158" s="27" t="s">
        <v>419</v>
      </c>
      <c r="D158" s="43" t="s">
        <v>420</v>
      </c>
      <c r="E158" s="36" t="s">
        <v>43</v>
      </c>
      <c r="F158" s="36"/>
      <c r="G158" s="29" t="s">
        <v>39</v>
      </c>
      <c r="H158" s="30"/>
      <c r="I158" s="31"/>
      <c r="J158" s="31"/>
      <c r="K158" s="31"/>
      <c r="L158" s="31" t="s">
        <v>40</v>
      </c>
      <c r="M158" s="31"/>
      <c r="N158" s="31" t="s">
        <v>24</v>
      </c>
      <c r="O158" s="32"/>
    </row>
    <row r="159" spans="2:15" ht="26.5" customHeight="1" x14ac:dyDescent="0.55000000000000004">
      <c r="B159" s="26" t="s">
        <v>49</v>
      </c>
      <c r="C159" s="27" t="s">
        <v>421</v>
      </c>
      <c r="D159" s="28" t="s">
        <v>422</v>
      </c>
      <c r="E159" s="29" t="s">
        <v>171</v>
      </c>
      <c r="F159" s="29"/>
      <c r="G159" s="29" t="s">
        <v>39</v>
      </c>
      <c r="H159" s="39"/>
      <c r="I159" s="31"/>
      <c r="J159" s="31"/>
      <c r="K159" s="31"/>
      <c r="L159" s="31"/>
      <c r="M159" s="31"/>
      <c r="N159" s="31" t="s">
        <v>24</v>
      </c>
      <c r="O159" s="32"/>
    </row>
    <row r="160" spans="2:15" ht="26.5" customHeight="1" x14ac:dyDescent="0.55000000000000004">
      <c r="B160" s="26" t="s">
        <v>30</v>
      </c>
      <c r="C160" s="40" t="s">
        <v>423</v>
      </c>
      <c r="D160" s="28" t="s">
        <v>424</v>
      </c>
      <c r="E160" s="29" t="s">
        <v>241</v>
      </c>
      <c r="F160" s="29"/>
      <c r="G160" s="26" t="s">
        <v>23</v>
      </c>
      <c r="H160" s="30"/>
      <c r="I160" s="31"/>
      <c r="J160" s="31"/>
      <c r="K160" s="31"/>
      <c r="L160" s="31"/>
      <c r="M160" s="31" t="s">
        <v>24</v>
      </c>
      <c r="N160" s="31"/>
      <c r="O160" s="32" t="s">
        <v>25</v>
      </c>
    </row>
    <row r="161" spans="2:15" ht="26.5" customHeight="1" x14ac:dyDescent="0.55000000000000004">
      <c r="B161" s="34" t="s">
        <v>62</v>
      </c>
      <c r="C161" s="27" t="s">
        <v>425</v>
      </c>
      <c r="D161" s="35" t="s">
        <v>426</v>
      </c>
      <c r="E161" s="36" t="s">
        <v>59</v>
      </c>
      <c r="F161" s="36"/>
      <c r="G161" s="34" t="s">
        <v>23</v>
      </c>
      <c r="H161" s="30"/>
      <c r="I161" s="31"/>
      <c r="J161" s="31"/>
      <c r="K161" s="31" t="s">
        <v>24</v>
      </c>
      <c r="L161" s="31"/>
      <c r="M161" s="31" t="s">
        <v>25</v>
      </c>
      <c r="N161" s="31"/>
      <c r="O161" s="32" t="s">
        <v>25</v>
      </c>
    </row>
    <row r="162" spans="2:15" ht="26.5" customHeight="1" x14ac:dyDescent="0.55000000000000004">
      <c r="B162" s="34" t="s">
        <v>56</v>
      </c>
      <c r="C162" s="48" t="s">
        <v>427</v>
      </c>
      <c r="D162" s="35" t="s">
        <v>428</v>
      </c>
      <c r="E162" s="36" t="s">
        <v>429</v>
      </c>
      <c r="F162" s="36"/>
      <c r="G162" s="29" t="s">
        <v>39</v>
      </c>
      <c r="H162" s="30" t="s">
        <v>25</v>
      </c>
      <c r="I162" s="31"/>
      <c r="J162" s="31" t="s">
        <v>25</v>
      </c>
      <c r="K162" s="31"/>
      <c r="L162" s="31" t="s">
        <v>40</v>
      </c>
      <c r="M162" s="31"/>
      <c r="N162" s="31" t="s">
        <v>24</v>
      </c>
      <c r="O162" s="32"/>
    </row>
    <row r="163" spans="2:15" ht="26.5" customHeight="1" x14ac:dyDescent="0.55000000000000004">
      <c r="B163" s="34" t="s">
        <v>430</v>
      </c>
      <c r="C163" s="27" t="s">
        <v>431</v>
      </c>
      <c r="D163" s="35" t="s">
        <v>432</v>
      </c>
      <c r="E163" s="36" t="s">
        <v>433</v>
      </c>
      <c r="F163" s="36"/>
      <c r="G163" s="29" t="s">
        <v>39</v>
      </c>
      <c r="H163" s="30"/>
      <c r="I163" s="31"/>
      <c r="J163" s="31"/>
      <c r="K163" s="31"/>
      <c r="L163" s="31" t="s">
        <v>40</v>
      </c>
      <c r="M163" s="31"/>
      <c r="N163" s="31" t="s">
        <v>24</v>
      </c>
      <c r="O163" s="32"/>
    </row>
    <row r="164" spans="2:15" ht="26.5" customHeight="1" x14ac:dyDescent="0.55000000000000004">
      <c r="B164" s="34" t="s">
        <v>30</v>
      </c>
      <c r="C164" s="45" t="s">
        <v>434</v>
      </c>
      <c r="D164" s="38" t="s">
        <v>435</v>
      </c>
      <c r="E164" s="36" t="s">
        <v>157</v>
      </c>
      <c r="F164" s="36"/>
      <c r="G164" s="29" t="s">
        <v>39</v>
      </c>
      <c r="H164" s="30"/>
      <c r="I164" s="31"/>
      <c r="J164" s="31"/>
      <c r="K164" s="31"/>
      <c r="L164" s="31" t="s">
        <v>40</v>
      </c>
      <c r="M164" s="31"/>
      <c r="N164" s="31" t="s">
        <v>24</v>
      </c>
      <c r="O164" s="32"/>
    </row>
    <row r="165" spans="2:15" ht="26.5" customHeight="1" x14ac:dyDescent="0.55000000000000004">
      <c r="B165" s="26" t="s">
        <v>49</v>
      </c>
      <c r="C165" s="27" t="s">
        <v>436</v>
      </c>
      <c r="D165" s="28" t="s">
        <v>437</v>
      </c>
      <c r="E165" s="29" t="s">
        <v>132</v>
      </c>
      <c r="F165" s="29"/>
      <c r="G165" s="26" t="s">
        <v>23</v>
      </c>
      <c r="H165" s="39"/>
      <c r="I165" s="31"/>
      <c r="J165" s="31"/>
      <c r="K165" s="31"/>
      <c r="L165" s="31"/>
      <c r="M165" s="31"/>
      <c r="N165" s="31"/>
      <c r="O165" s="32" t="s">
        <v>24</v>
      </c>
    </row>
    <row r="166" spans="2:15" ht="26.5" customHeight="1" x14ac:dyDescent="0.55000000000000004">
      <c r="B166" s="26" t="s">
        <v>49</v>
      </c>
      <c r="C166" s="40" t="s">
        <v>438</v>
      </c>
      <c r="D166" s="28" t="s">
        <v>439</v>
      </c>
      <c r="E166" s="29" t="s">
        <v>132</v>
      </c>
      <c r="F166" s="29"/>
      <c r="G166" s="26" t="s">
        <v>23</v>
      </c>
      <c r="H166" s="39"/>
      <c r="I166" s="31"/>
      <c r="J166" s="31"/>
      <c r="K166" s="31"/>
      <c r="L166" s="31"/>
      <c r="M166" s="31"/>
      <c r="N166" s="31"/>
      <c r="O166" s="32" t="s">
        <v>24</v>
      </c>
    </row>
    <row r="167" spans="2:15" ht="26.5" customHeight="1" x14ac:dyDescent="0.55000000000000004">
      <c r="B167" s="37" t="s">
        <v>62</v>
      </c>
      <c r="C167" s="27" t="s">
        <v>440</v>
      </c>
      <c r="D167" s="38" t="s">
        <v>441</v>
      </c>
      <c r="E167" s="37" t="s">
        <v>142</v>
      </c>
      <c r="F167" s="37"/>
      <c r="G167" s="29" t="s">
        <v>39</v>
      </c>
      <c r="H167" s="30"/>
      <c r="I167" s="31"/>
      <c r="J167" s="31" t="s">
        <v>25</v>
      </c>
      <c r="K167" s="31"/>
      <c r="L167" s="31" t="s">
        <v>40</v>
      </c>
      <c r="M167" s="31"/>
      <c r="N167" s="31" t="s">
        <v>24</v>
      </c>
      <c r="O167" s="32"/>
    </row>
    <row r="168" spans="2:15" ht="26.5" customHeight="1" x14ac:dyDescent="0.55000000000000004">
      <c r="B168" s="26" t="s">
        <v>30</v>
      </c>
      <c r="C168" s="27" t="s">
        <v>442</v>
      </c>
      <c r="D168" s="28" t="s">
        <v>443</v>
      </c>
      <c r="E168" s="29" t="s">
        <v>43</v>
      </c>
      <c r="F168" s="33" t="s">
        <v>9</v>
      </c>
      <c r="G168" s="26" t="s">
        <v>23</v>
      </c>
      <c r="H168" s="30"/>
      <c r="I168" s="31"/>
      <c r="J168" s="31"/>
      <c r="K168" s="31"/>
      <c r="L168" s="31"/>
      <c r="M168" s="31" t="s">
        <v>24</v>
      </c>
      <c r="N168" s="31"/>
      <c r="O168" s="32" t="s">
        <v>25</v>
      </c>
    </row>
    <row r="169" spans="2:15" ht="26.5" customHeight="1" x14ac:dyDescent="0.55000000000000004">
      <c r="B169" s="26" t="s">
        <v>49</v>
      </c>
      <c r="C169" s="27" t="s">
        <v>444</v>
      </c>
      <c r="D169" s="28" t="s">
        <v>445</v>
      </c>
      <c r="E169" s="29" t="s">
        <v>52</v>
      </c>
      <c r="F169" s="29"/>
      <c r="G169" s="26" t="s">
        <v>72</v>
      </c>
      <c r="H169" s="39"/>
      <c r="I169" s="31"/>
      <c r="J169" s="31"/>
      <c r="K169" s="31"/>
      <c r="L169" s="31"/>
      <c r="M169" s="31"/>
      <c r="N169" s="31"/>
      <c r="O169" s="32" t="s">
        <v>24</v>
      </c>
    </row>
    <row r="170" spans="2:15" ht="26.5" customHeight="1" x14ac:dyDescent="0.55000000000000004">
      <c r="B170" s="37" t="s">
        <v>272</v>
      </c>
      <c r="C170" s="27" t="s">
        <v>446</v>
      </c>
      <c r="D170" s="38" t="s">
        <v>447</v>
      </c>
      <c r="E170" s="37" t="s">
        <v>83</v>
      </c>
      <c r="F170" s="37"/>
      <c r="G170" s="29" t="s">
        <v>39</v>
      </c>
      <c r="H170" s="30"/>
      <c r="I170" s="31"/>
      <c r="J170" s="31" t="s">
        <v>25</v>
      </c>
      <c r="K170" s="31"/>
      <c r="L170" s="31" t="s">
        <v>40</v>
      </c>
      <c r="M170" s="31"/>
      <c r="N170" s="31" t="s">
        <v>24</v>
      </c>
      <c r="O170" s="32"/>
    </row>
    <row r="171" spans="2:15" ht="26.5" customHeight="1" x14ac:dyDescent="0.55000000000000004">
      <c r="B171" s="26" t="s">
        <v>49</v>
      </c>
      <c r="C171" s="27" t="s">
        <v>448</v>
      </c>
      <c r="D171" s="28" t="s">
        <v>449</v>
      </c>
      <c r="E171" s="29" t="s">
        <v>171</v>
      </c>
      <c r="F171" s="33" t="s">
        <v>9</v>
      </c>
      <c r="G171" s="26" t="s">
        <v>34</v>
      </c>
      <c r="H171" s="39"/>
      <c r="I171" s="31"/>
      <c r="J171" s="31"/>
      <c r="K171" s="31"/>
      <c r="L171" s="31"/>
      <c r="M171" s="31"/>
      <c r="N171" s="31"/>
      <c r="O171" s="32" t="s">
        <v>24</v>
      </c>
    </row>
    <row r="172" spans="2:15" ht="26.5" customHeight="1" x14ac:dyDescent="0.55000000000000004">
      <c r="B172" s="26" t="s">
        <v>450</v>
      </c>
      <c r="C172" s="27" t="s">
        <v>451</v>
      </c>
      <c r="D172" s="28" t="s">
        <v>452</v>
      </c>
      <c r="E172" s="29" t="s">
        <v>33</v>
      </c>
      <c r="F172" s="29"/>
      <c r="G172" s="26" t="s">
        <v>23</v>
      </c>
      <c r="H172" s="30"/>
      <c r="I172" s="31"/>
      <c r="J172" s="31"/>
      <c r="K172" s="31"/>
      <c r="L172" s="31"/>
      <c r="M172" s="31" t="s">
        <v>24</v>
      </c>
      <c r="N172" s="31"/>
      <c r="O172" s="32" t="s">
        <v>25</v>
      </c>
    </row>
    <row r="173" spans="2:15" ht="26.5" customHeight="1" x14ac:dyDescent="0.55000000000000004">
      <c r="B173" s="34" t="s">
        <v>30</v>
      </c>
      <c r="C173" s="27" t="s">
        <v>453</v>
      </c>
      <c r="D173" s="38" t="s">
        <v>454</v>
      </c>
      <c r="E173" s="37" t="s">
        <v>22</v>
      </c>
      <c r="F173" s="37"/>
      <c r="G173" s="29" t="s">
        <v>39</v>
      </c>
      <c r="H173" s="30"/>
      <c r="I173" s="31"/>
      <c r="J173" s="31"/>
      <c r="K173" s="31"/>
      <c r="L173" s="31" t="s">
        <v>40</v>
      </c>
      <c r="M173" s="31"/>
      <c r="N173" s="31" t="s">
        <v>24</v>
      </c>
      <c r="O173" s="32"/>
    </row>
    <row r="174" spans="2:15" ht="26.5" customHeight="1" x14ac:dyDescent="0.55000000000000004">
      <c r="B174" s="26" t="s">
        <v>430</v>
      </c>
      <c r="C174" s="27" t="s">
        <v>455</v>
      </c>
      <c r="D174" s="28" t="s">
        <v>456</v>
      </c>
      <c r="E174" s="29" t="s">
        <v>33</v>
      </c>
      <c r="F174" s="29"/>
      <c r="G174" s="26" t="s">
        <v>23</v>
      </c>
      <c r="H174" s="30"/>
      <c r="I174" s="31"/>
      <c r="J174" s="31"/>
      <c r="K174" s="31"/>
      <c r="L174" s="31"/>
      <c r="M174" s="31" t="s">
        <v>24</v>
      </c>
      <c r="N174" s="31"/>
      <c r="O174" s="32" t="s">
        <v>25</v>
      </c>
    </row>
    <row r="175" spans="2:15" ht="26.5" customHeight="1" x14ac:dyDescent="0.55000000000000004">
      <c r="B175" s="37" t="s">
        <v>30</v>
      </c>
      <c r="C175" s="27" t="s">
        <v>457</v>
      </c>
      <c r="D175" s="38" t="s">
        <v>458</v>
      </c>
      <c r="E175" s="37" t="s">
        <v>459</v>
      </c>
      <c r="F175" s="37"/>
      <c r="G175" s="29" t="s">
        <v>39</v>
      </c>
      <c r="H175" s="30"/>
      <c r="I175" s="31"/>
      <c r="J175" s="31"/>
      <c r="K175" s="31"/>
      <c r="L175" s="31" t="s">
        <v>40</v>
      </c>
      <c r="M175" s="31"/>
      <c r="N175" s="31" t="s">
        <v>24</v>
      </c>
      <c r="O175" s="32"/>
    </row>
    <row r="176" spans="2:15" ht="26.5" customHeight="1" x14ac:dyDescent="0.55000000000000004">
      <c r="B176" s="34" t="s">
        <v>30</v>
      </c>
      <c r="C176" s="27" t="s">
        <v>460</v>
      </c>
      <c r="D176" s="35" t="s">
        <v>461</v>
      </c>
      <c r="E176" s="36" t="s">
        <v>125</v>
      </c>
      <c r="F176" s="36"/>
      <c r="G176" s="29" t="s">
        <v>39</v>
      </c>
      <c r="H176" s="30"/>
      <c r="I176" s="31"/>
      <c r="J176" s="31"/>
      <c r="K176" s="31"/>
      <c r="L176" s="31" t="s">
        <v>40</v>
      </c>
      <c r="M176" s="31"/>
      <c r="N176" s="31" t="s">
        <v>24</v>
      </c>
      <c r="O176" s="32"/>
    </row>
    <row r="177" spans="2:15" ht="26.5" customHeight="1" x14ac:dyDescent="0.55000000000000004">
      <c r="B177" s="26" t="s">
        <v>46</v>
      </c>
      <c r="C177" s="27" t="s">
        <v>462</v>
      </c>
      <c r="D177" s="28" t="s">
        <v>463</v>
      </c>
      <c r="E177" s="29" t="s">
        <v>464</v>
      </c>
      <c r="F177" s="29"/>
      <c r="G177" s="29" t="s">
        <v>39</v>
      </c>
      <c r="H177" s="39"/>
      <c r="I177" s="31"/>
      <c r="J177" s="31"/>
      <c r="K177" s="31"/>
      <c r="L177" s="31"/>
      <c r="M177" s="31"/>
      <c r="N177" s="31" t="s">
        <v>24</v>
      </c>
      <c r="O177" s="32"/>
    </row>
    <row r="178" spans="2:15" ht="26.5" customHeight="1" x14ac:dyDescent="0.55000000000000004">
      <c r="B178" s="34" t="s">
        <v>30</v>
      </c>
      <c r="C178" s="27" t="s">
        <v>465</v>
      </c>
      <c r="D178" s="35" t="s">
        <v>466</v>
      </c>
      <c r="E178" s="36" t="s">
        <v>149</v>
      </c>
      <c r="F178" s="33" t="s">
        <v>9</v>
      </c>
      <c r="G178" s="29" t="s">
        <v>39</v>
      </c>
      <c r="H178" s="30"/>
      <c r="I178" s="31"/>
      <c r="J178" s="31"/>
      <c r="K178" s="31"/>
      <c r="L178" s="31" t="s">
        <v>40</v>
      </c>
      <c r="M178" s="31"/>
      <c r="N178" s="31" t="s">
        <v>24</v>
      </c>
      <c r="O178" s="32"/>
    </row>
    <row r="179" spans="2:15" ht="26.5" customHeight="1" x14ac:dyDescent="0.55000000000000004">
      <c r="B179" s="26" t="s">
        <v>30</v>
      </c>
      <c r="C179" s="27" t="s">
        <v>467</v>
      </c>
      <c r="D179" s="28" t="s">
        <v>468</v>
      </c>
      <c r="E179" s="29" t="s">
        <v>43</v>
      </c>
      <c r="F179" s="29"/>
      <c r="G179" s="26" t="s">
        <v>23</v>
      </c>
      <c r="H179" s="30"/>
      <c r="I179" s="31"/>
      <c r="J179" s="31"/>
      <c r="K179" s="31"/>
      <c r="L179" s="31"/>
      <c r="M179" s="31" t="s">
        <v>24</v>
      </c>
      <c r="N179" s="31"/>
      <c r="O179" s="32" t="s">
        <v>25</v>
      </c>
    </row>
    <row r="180" spans="2:15" ht="26.5" customHeight="1" x14ac:dyDescent="0.55000000000000004">
      <c r="B180" s="34" t="s">
        <v>469</v>
      </c>
      <c r="C180" s="27" t="s">
        <v>470</v>
      </c>
      <c r="D180" s="38" t="s">
        <v>471</v>
      </c>
      <c r="E180" s="36" t="s">
        <v>132</v>
      </c>
      <c r="F180" s="36"/>
      <c r="G180" s="29" t="s">
        <v>39</v>
      </c>
      <c r="H180" s="30" t="s">
        <v>25</v>
      </c>
      <c r="I180" s="31"/>
      <c r="J180" s="31" t="s">
        <v>25</v>
      </c>
      <c r="K180" s="31"/>
      <c r="L180" s="31" t="s">
        <v>40</v>
      </c>
      <c r="M180" s="31"/>
      <c r="N180" s="31" t="s">
        <v>24</v>
      </c>
      <c r="O180" s="32"/>
    </row>
    <row r="181" spans="2:15" ht="26.5" customHeight="1" x14ac:dyDescent="0.55000000000000004">
      <c r="B181" s="26" t="s">
        <v>19</v>
      </c>
      <c r="C181" s="27" t="s">
        <v>472</v>
      </c>
      <c r="D181" s="28" t="s">
        <v>473</v>
      </c>
      <c r="E181" s="29" t="s">
        <v>149</v>
      </c>
      <c r="F181" s="33" t="s">
        <v>9</v>
      </c>
      <c r="G181" s="26" t="s">
        <v>72</v>
      </c>
      <c r="H181" s="30"/>
      <c r="I181" s="31"/>
      <c r="J181" s="31"/>
      <c r="K181" s="31"/>
      <c r="L181" s="31"/>
      <c r="M181" s="31" t="s">
        <v>24</v>
      </c>
      <c r="N181" s="31"/>
      <c r="O181" s="32" t="s">
        <v>25</v>
      </c>
    </row>
    <row r="182" spans="2:15" ht="26.5" customHeight="1" x14ac:dyDescent="0.55000000000000004">
      <c r="B182" s="37" t="s">
        <v>56</v>
      </c>
      <c r="C182" s="27" t="s">
        <v>474</v>
      </c>
      <c r="D182" s="38" t="s">
        <v>475</v>
      </c>
      <c r="E182" s="37" t="s">
        <v>476</v>
      </c>
      <c r="F182" s="33" t="s">
        <v>9</v>
      </c>
      <c r="G182" s="29" t="s">
        <v>39</v>
      </c>
      <c r="H182" s="30"/>
      <c r="I182" s="31" t="s">
        <v>25</v>
      </c>
      <c r="J182" s="31" t="s">
        <v>25</v>
      </c>
      <c r="K182" s="31"/>
      <c r="L182" s="31" t="s">
        <v>40</v>
      </c>
      <c r="M182" s="31"/>
      <c r="N182" s="31" t="s">
        <v>24</v>
      </c>
      <c r="O182" s="32"/>
    </row>
    <row r="183" spans="2:15" ht="26.5" customHeight="1" x14ac:dyDescent="0.55000000000000004">
      <c r="B183" s="26" t="s">
        <v>30</v>
      </c>
      <c r="C183" s="27" t="s">
        <v>477</v>
      </c>
      <c r="D183" s="28" t="s">
        <v>478</v>
      </c>
      <c r="E183" s="29" t="s">
        <v>433</v>
      </c>
      <c r="F183" s="29"/>
      <c r="G183" s="26" t="s">
        <v>23</v>
      </c>
      <c r="H183" s="30"/>
      <c r="I183" s="31"/>
      <c r="J183" s="31"/>
      <c r="K183" s="31"/>
      <c r="L183" s="31"/>
      <c r="M183" s="31" t="s">
        <v>24</v>
      </c>
      <c r="N183" s="31"/>
      <c r="O183" s="32" t="s">
        <v>25</v>
      </c>
    </row>
    <row r="184" spans="2:15" ht="26.5" customHeight="1" x14ac:dyDescent="0.55000000000000004">
      <c r="B184" s="26" t="s">
        <v>46</v>
      </c>
      <c r="C184" s="27" t="s">
        <v>479</v>
      </c>
      <c r="D184" s="28" t="s">
        <v>480</v>
      </c>
      <c r="E184" s="29" t="s">
        <v>481</v>
      </c>
      <c r="F184" s="33" t="s">
        <v>9</v>
      </c>
      <c r="G184" s="29" t="s">
        <v>39</v>
      </c>
      <c r="H184" s="39"/>
      <c r="I184" s="31"/>
      <c r="J184" s="31"/>
      <c r="K184" s="31"/>
      <c r="L184" s="31"/>
      <c r="M184" s="31"/>
      <c r="N184" s="31" t="s">
        <v>24</v>
      </c>
      <c r="O184" s="32"/>
    </row>
    <row r="185" spans="2:15" ht="26.5" customHeight="1" x14ac:dyDescent="0.55000000000000004">
      <c r="B185" s="34" t="s">
        <v>110</v>
      </c>
      <c r="C185" s="27" t="s">
        <v>482</v>
      </c>
      <c r="D185" s="35" t="s">
        <v>483</v>
      </c>
      <c r="E185" s="36" t="s">
        <v>371</v>
      </c>
      <c r="F185" s="36"/>
      <c r="G185" s="29" t="s">
        <v>39</v>
      </c>
      <c r="H185" s="30" t="s">
        <v>25</v>
      </c>
      <c r="I185" s="31"/>
      <c r="J185" s="31" t="s">
        <v>25</v>
      </c>
      <c r="K185" s="31"/>
      <c r="L185" s="31" t="s">
        <v>40</v>
      </c>
      <c r="M185" s="31"/>
      <c r="N185" s="31" t="s">
        <v>24</v>
      </c>
      <c r="O185" s="32"/>
    </row>
    <row r="186" spans="2:15" ht="26.5" customHeight="1" x14ac:dyDescent="0.55000000000000004">
      <c r="B186" s="34" t="s">
        <v>56</v>
      </c>
      <c r="C186" s="27" t="s">
        <v>484</v>
      </c>
      <c r="D186" s="35" t="s">
        <v>485</v>
      </c>
      <c r="E186" s="36" t="s">
        <v>132</v>
      </c>
      <c r="F186" s="36"/>
      <c r="G186" s="29" t="s">
        <v>39</v>
      </c>
      <c r="H186" s="30" t="s">
        <v>25</v>
      </c>
      <c r="I186" s="31"/>
      <c r="J186" s="31" t="s">
        <v>25</v>
      </c>
      <c r="K186" s="31"/>
      <c r="L186" s="31" t="s">
        <v>40</v>
      </c>
      <c r="M186" s="31"/>
      <c r="N186" s="31" t="s">
        <v>24</v>
      </c>
      <c r="O186" s="32"/>
    </row>
    <row r="187" spans="2:15" ht="26.5" customHeight="1" x14ac:dyDescent="0.55000000000000004">
      <c r="B187" s="34" t="s">
        <v>95</v>
      </c>
      <c r="C187" s="27" t="s">
        <v>486</v>
      </c>
      <c r="D187" s="35" t="s">
        <v>487</v>
      </c>
      <c r="E187" s="36" t="s">
        <v>349</v>
      </c>
      <c r="F187" s="36"/>
      <c r="G187" s="34" t="s">
        <v>72</v>
      </c>
      <c r="H187" s="30"/>
      <c r="I187" s="31"/>
      <c r="J187" s="31"/>
      <c r="K187" s="31" t="s">
        <v>24</v>
      </c>
      <c r="L187" s="31"/>
      <c r="M187" s="31" t="s">
        <v>25</v>
      </c>
      <c r="N187" s="31"/>
      <c r="O187" s="32" t="s">
        <v>25</v>
      </c>
    </row>
    <row r="188" spans="2:15" ht="26.5" customHeight="1" x14ac:dyDescent="0.55000000000000004">
      <c r="B188" s="37" t="s">
        <v>56</v>
      </c>
      <c r="C188" s="45" t="s">
        <v>488</v>
      </c>
      <c r="D188" s="38" t="s">
        <v>489</v>
      </c>
      <c r="E188" s="37" t="s">
        <v>490</v>
      </c>
      <c r="F188" s="37"/>
      <c r="G188" s="37" t="s">
        <v>23</v>
      </c>
      <c r="H188" s="30"/>
      <c r="I188" s="31" t="s">
        <v>25</v>
      </c>
      <c r="J188" s="31"/>
      <c r="K188" s="31" t="s">
        <v>24</v>
      </c>
      <c r="L188" s="31"/>
      <c r="M188" s="31" t="s">
        <v>25</v>
      </c>
      <c r="N188" s="31"/>
      <c r="O188" s="32" t="s">
        <v>25</v>
      </c>
    </row>
    <row r="189" spans="2:15" ht="26.5" customHeight="1" x14ac:dyDescent="0.55000000000000004">
      <c r="B189" s="37" t="s">
        <v>272</v>
      </c>
      <c r="C189" s="27" t="s">
        <v>491</v>
      </c>
      <c r="D189" s="38" t="s">
        <v>492</v>
      </c>
      <c r="E189" s="37" t="s">
        <v>83</v>
      </c>
      <c r="F189" s="37"/>
      <c r="G189" s="29" t="s">
        <v>39</v>
      </c>
      <c r="H189" s="30"/>
      <c r="I189" s="31"/>
      <c r="J189" s="31" t="s">
        <v>25</v>
      </c>
      <c r="K189" s="31"/>
      <c r="L189" s="31" t="s">
        <v>40</v>
      </c>
      <c r="M189" s="31"/>
      <c r="N189" s="31" t="s">
        <v>24</v>
      </c>
      <c r="O189" s="32"/>
    </row>
    <row r="190" spans="2:15" ht="26.5" customHeight="1" x14ac:dyDescent="0.55000000000000004">
      <c r="B190" s="26" t="s">
        <v>143</v>
      </c>
      <c r="C190" s="27" t="s">
        <v>493</v>
      </c>
      <c r="D190" s="28" t="s">
        <v>494</v>
      </c>
      <c r="E190" s="29" t="s">
        <v>246</v>
      </c>
      <c r="F190" s="33" t="s">
        <v>9</v>
      </c>
      <c r="G190" s="26" t="s">
        <v>23</v>
      </c>
      <c r="H190" s="39"/>
      <c r="I190" s="31"/>
      <c r="J190" s="31"/>
      <c r="K190" s="31"/>
      <c r="L190" s="31"/>
      <c r="M190" s="31"/>
      <c r="N190" s="31"/>
      <c r="O190" s="32" t="s">
        <v>24</v>
      </c>
    </row>
    <row r="191" spans="2:15" ht="26.5" customHeight="1" x14ac:dyDescent="0.55000000000000004">
      <c r="B191" s="26" t="s">
        <v>49</v>
      </c>
      <c r="C191" s="40" t="s">
        <v>495</v>
      </c>
      <c r="D191" s="28" t="s">
        <v>496</v>
      </c>
      <c r="E191" s="29" t="s">
        <v>333</v>
      </c>
      <c r="F191" s="29"/>
      <c r="G191" s="29" t="s">
        <v>39</v>
      </c>
      <c r="H191" s="39"/>
      <c r="I191" s="31"/>
      <c r="J191" s="31"/>
      <c r="K191" s="31"/>
      <c r="L191" s="31"/>
      <c r="M191" s="31"/>
      <c r="N191" s="31" t="s">
        <v>24</v>
      </c>
      <c r="O191" s="32"/>
    </row>
    <row r="192" spans="2:15" ht="26.5" customHeight="1" x14ac:dyDescent="0.55000000000000004">
      <c r="B192" s="34" t="s">
        <v>95</v>
      </c>
      <c r="C192" s="27" t="s">
        <v>497</v>
      </c>
      <c r="D192" s="35" t="s">
        <v>498</v>
      </c>
      <c r="E192" s="36" t="s">
        <v>385</v>
      </c>
      <c r="F192" s="36"/>
      <c r="G192" s="34" t="s">
        <v>23</v>
      </c>
      <c r="H192" s="30"/>
      <c r="I192" s="31"/>
      <c r="J192" s="31"/>
      <c r="K192" s="31" t="s">
        <v>24</v>
      </c>
      <c r="L192" s="31"/>
      <c r="M192" s="31" t="s">
        <v>25</v>
      </c>
      <c r="N192" s="31"/>
      <c r="O192" s="32" t="s">
        <v>25</v>
      </c>
    </row>
    <row r="193" spans="2:15" ht="26.5" customHeight="1" x14ac:dyDescent="0.55000000000000004">
      <c r="B193" s="34" t="s">
        <v>126</v>
      </c>
      <c r="C193" s="27" t="s">
        <v>499</v>
      </c>
      <c r="D193" s="35" t="s">
        <v>500</v>
      </c>
      <c r="E193" s="36" t="s">
        <v>501</v>
      </c>
      <c r="F193" s="36"/>
      <c r="G193" s="34" t="s">
        <v>23</v>
      </c>
      <c r="H193" s="30"/>
      <c r="I193" s="31"/>
      <c r="J193" s="31"/>
      <c r="K193" s="31"/>
      <c r="L193" s="31" t="s">
        <v>40</v>
      </c>
      <c r="M193" s="31"/>
      <c r="N193" s="31"/>
      <c r="O193" s="32" t="s">
        <v>25</v>
      </c>
    </row>
    <row r="194" spans="2:15" ht="26.5" customHeight="1" x14ac:dyDescent="0.55000000000000004">
      <c r="B194" s="37" t="s">
        <v>30</v>
      </c>
      <c r="C194" s="27" t="s">
        <v>502</v>
      </c>
      <c r="D194" s="38" t="s">
        <v>503</v>
      </c>
      <c r="E194" s="37" t="s">
        <v>120</v>
      </c>
      <c r="F194" s="37"/>
      <c r="G194" s="37" t="s">
        <v>72</v>
      </c>
      <c r="H194" s="30"/>
      <c r="I194" s="31"/>
      <c r="J194" s="31"/>
      <c r="K194" s="31"/>
      <c r="L194" s="31" t="s">
        <v>40</v>
      </c>
      <c r="M194" s="31"/>
      <c r="N194" s="31" t="s">
        <v>24</v>
      </c>
      <c r="O194" s="32" t="s">
        <v>24</v>
      </c>
    </row>
    <row r="195" spans="2:15" ht="26.5" customHeight="1" x14ac:dyDescent="0.55000000000000004">
      <c r="B195" s="26" t="s">
        <v>146</v>
      </c>
      <c r="C195" s="27" t="s">
        <v>504</v>
      </c>
      <c r="D195" s="28" t="s">
        <v>505</v>
      </c>
      <c r="E195" s="36" t="s">
        <v>157</v>
      </c>
      <c r="F195" s="36"/>
      <c r="G195" s="26" t="s">
        <v>34</v>
      </c>
      <c r="H195" s="30"/>
      <c r="I195" s="31"/>
      <c r="J195" s="31"/>
      <c r="K195" s="31"/>
      <c r="L195" s="31"/>
      <c r="M195" s="31" t="s">
        <v>24</v>
      </c>
      <c r="N195" s="31"/>
      <c r="O195" s="32" t="s">
        <v>25</v>
      </c>
    </row>
    <row r="196" spans="2:15" ht="26.5" customHeight="1" x14ac:dyDescent="0.55000000000000004">
      <c r="B196" s="37" t="s">
        <v>56</v>
      </c>
      <c r="C196" s="27" t="s">
        <v>506</v>
      </c>
      <c r="D196" s="38" t="s">
        <v>507</v>
      </c>
      <c r="E196" s="37" t="s">
        <v>59</v>
      </c>
      <c r="F196" s="33" t="s">
        <v>9</v>
      </c>
      <c r="G196" s="37" t="s">
        <v>34</v>
      </c>
      <c r="H196" s="30"/>
      <c r="I196" s="31" t="s">
        <v>25</v>
      </c>
      <c r="J196" s="31"/>
      <c r="K196" s="31" t="s">
        <v>24</v>
      </c>
      <c r="L196" s="31" t="s">
        <v>40</v>
      </c>
      <c r="M196" s="31" t="s">
        <v>25</v>
      </c>
      <c r="N196" s="31"/>
      <c r="O196" s="32" t="s">
        <v>25</v>
      </c>
    </row>
    <row r="197" spans="2:15" ht="26.5" customHeight="1" x14ac:dyDescent="0.55000000000000004">
      <c r="B197" s="37" t="s">
        <v>56</v>
      </c>
      <c r="C197" s="27" t="s">
        <v>506</v>
      </c>
      <c r="D197" s="38" t="s">
        <v>508</v>
      </c>
      <c r="E197" s="37" t="s">
        <v>115</v>
      </c>
      <c r="F197" s="37"/>
      <c r="G197" s="29" t="s">
        <v>39</v>
      </c>
      <c r="H197" s="30"/>
      <c r="I197" s="31"/>
      <c r="J197" s="31"/>
      <c r="K197" s="31"/>
      <c r="L197" s="31" t="s">
        <v>40</v>
      </c>
      <c r="M197" s="31"/>
      <c r="N197" s="31" t="s">
        <v>24</v>
      </c>
      <c r="O197" s="32"/>
    </row>
    <row r="198" spans="2:15" ht="26.5" customHeight="1" x14ac:dyDescent="0.55000000000000004">
      <c r="B198" s="37" t="s">
        <v>30</v>
      </c>
      <c r="C198" s="27" t="s">
        <v>509</v>
      </c>
      <c r="D198" s="38" t="s">
        <v>510</v>
      </c>
      <c r="E198" s="37" t="s">
        <v>149</v>
      </c>
      <c r="F198" s="37"/>
      <c r="G198" s="29" t="s">
        <v>39</v>
      </c>
      <c r="H198" s="30"/>
      <c r="I198" s="31"/>
      <c r="J198" s="31"/>
      <c r="K198" s="31"/>
      <c r="L198" s="31" t="s">
        <v>40</v>
      </c>
      <c r="M198" s="31"/>
      <c r="N198" s="31" t="s">
        <v>24</v>
      </c>
      <c r="O198" s="32"/>
    </row>
    <row r="199" spans="2:15" ht="26.5" customHeight="1" x14ac:dyDescent="0.55000000000000004">
      <c r="B199" s="37" t="s">
        <v>30</v>
      </c>
      <c r="C199" s="27" t="s">
        <v>511</v>
      </c>
      <c r="D199" s="35" t="s">
        <v>512</v>
      </c>
      <c r="E199" s="36" t="s">
        <v>241</v>
      </c>
      <c r="F199" s="36"/>
      <c r="G199" s="29" t="s">
        <v>39</v>
      </c>
      <c r="H199" s="30"/>
      <c r="I199" s="31"/>
      <c r="J199" s="31"/>
      <c r="K199" s="31"/>
      <c r="L199" s="31" t="s">
        <v>40</v>
      </c>
      <c r="M199" s="31"/>
      <c r="N199" s="31" t="s">
        <v>24</v>
      </c>
      <c r="O199" s="32"/>
    </row>
    <row r="200" spans="2:15" ht="26.5" customHeight="1" x14ac:dyDescent="0.55000000000000004">
      <c r="B200" s="37" t="s">
        <v>191</v>
      </c>
      <c r="C200" s="27" t="s">
        <v>513</v>
      </c>
      <c r="D200" s="38" t="s">
        <v>514</v>
      </c>
      <c r="E200" s="37" t="s">
        <v>33</v>
      </c>
      <c r="F200" s="37"/>
      <c r="G200" s="29" t="s">
        <v>39</v>
      </c>
      <c r="H200" s="30"/>
      <c r="I200" s="31"/>
      <c r="J200" s="31"/>
      <c r="K200" s="31"/>
      <c r="L200" s="31" t="s">
        <v>40</v>
      </c>
      <c r="M200" s="31"/>
      <c r="N200" s="31" t="s">
        <v>24</v>
      </c>
      <c r="O200" s="32"/>
    </row>
    <row r="201" spans="2:15" ht="26.5" customHeight="1" x14ac:dyDescent="0.55000000000000004">
      <c r="B201" s="26" t="s">
        <v>515</v>
      </c>
      <c r="C201" s="27" t="s">
        <v>516</v>
      </c>
      <c r="D201" s="28" t="s">
        <v>517</v>
      </c>
      <c r="E201" s="29" t="s">
        <v>518</v>
      </c>
      <c r="F201" s="33" t="s">
        <v>9</v>
      </c>
      <c r="G201" s="29" t="s">
        <v>39</v>
      </c>
      <c r="H201" s="39"/>
      <c r="I201" s="31"/>
      <c r="J201" s="31"/>
      <c r="K201" s="31"/>
      <c r="L201" s="31"/>
      <c r="M201" s="31"/>
      <c r="N201" s="31" t="s">
        <v>24</v>
      </c>
      <c r="O201" s="32"/>
    </row>
    <row r="202" spans="2:15" ht="26.5" customHeight="1" x14ac:dyDescent="0.55000000000000004">
      <c r="B202" s="26" t="s">
        <v>146</v>
      </c>
      <c r="C202" s="27" t="s">
        <v>519</v>
      </c>
      <c r="D202" s="28" t="s">
        <v>520</v>
      </c>
      <c r="E202" s="29" t="s">
        <v>101</v>
      </c>
      <c r="F202" s="29"/>
      <c r="G202" s="26" t="s">
        <v>23</v>
      </c>
      <c r="H202" s="30"/>
      <c r="I202" s="31"/>
      <c r="J202" s="31"/>
      <c r="K202" s="31"/>
      <c r="L202" s="31"/>
      <c r="M202" s="31" t="s">
        <v>24</v>
      </c>
      <c r="N202" s="31"/>
      <c r="O202" s="32" t="s">
        <v>25</v>
      </c>
    </row>
    <row r="203" spans="2:15" ht="26.5" customHeight="1" x14ac:dyDescent="0.55000000000000004">
      <c r="B203" s="37" t="s">
        <v>30</v>
      </c>
      <c r="C203" s="27" t="s">
        <v>521</v>
      </c>
      <c r="D203" s="38" t="s">
        <v>522</v>
      </c>
      <c r="E203" s="37" t="s">
        <v>43</v>
      </c>
      <c r="F203" s="37"/>
      <c r="G203" s="29" t="s">
        <v>39</v>
      </c>
      <c r="H203" s="30"/>
      <c r="I203" s="31"/>
      <c r="J203" s="31"/>
      <c r="K203" s="31"/>
      <c r="L203" s="31" t="s">
        <v>40</v>
      </c>
      <c r="M203" s="31"/>
      <c r="N203" s="31" t="s">
        <v>24</v>
      </c>
      <c r="O203" s="32"/>
    </row>
    <row r="204" spans="2:15" ht="26.5" customHeight="1" x14ac:dyDescent="0.55000000000000004">
      <c r="B204" s="26" t="s">
        <v>30</v>
      </c>
      <c r="C204" s="27" t="s">
        <v>523</v>
      </c>
      <c r="D204" s="28" t="s">
        <v>524</v>
      </c>
      <c r="E204" s="29" t="s">
        <v>165</v>
      </c>
      <c r="F204" s="29"/>
      <c r="G204" s="26" t="s">
        <v>23</v>
      </c>
      <c r="H204" s="30"/>
      <c r="I204" s="31"/>
      <c r="J204" s="31"/>
      <c r="K204" s="31"/>
      <c r="L204" s="31"/>
      <c r="M204" s="31" t="s">
        <v>24</v>
      </c>
      <c r="N204" s="31"/>
      <c r="O204" s="32" t="s">
        <v>25</v>
      </c>
    </row>
    <row r="205" spans="2:15" ht="26.5" customHeight="1" x14ac:dyDescent="0.55000000000000004">
      <c r="B205" s="26" t="s">
        <v>49</v>
      </c>
      <c r="C205" s="40" t="s">
        <v>525</v>
      </c>
      <c r="D205" s="28" t="s">
        <v>526</v>
      </c>
      <c r="E205" s="29" t="s">
        <v>165</v>
      </c>
      <c r="F205" s="29"/>
      <c r="G205" s="26" t="s">
        <v>72</v>
      </c>
      <c r="H205" s="39"/>
      <c r="I205" s="31"/>
      <c r="J205" s="31"/>
      <c r="K205" s="31"/>
      <c r="L205" s="31"/>
      <c r="M205" s="31"/>
      <c r="N205" s="31"/>
      <c r="O205" s="32" t="s">
        <v>24</v>
      </c>
    </row>
    <row r="206" spans="2:15" ht="26.5" customHeight="1" x14ac:dyDescent="0.55000000000000004">
      <c r="B206" s="26" t="s">
        <v>87</v>
      </c>
      <c r="C206" s="27" t="s">
        <v>527</v>
      </c>
      <c r="D206" s="28" t="s">
        <v>528</v>
      </c>
      <c r="E206" s="29" t="s">
        <v>78</v>
      </c>
      <c r="F206" s="29"/>
      <c r="G206" s="26" t="s">
        <v>23</v>
      </c>
      <c r="H206" s="39"/>
      <c r="I206" s="31"/>
      <c r="J206" s="31"/>
      <c r="K206" s="31"/>
      <c r="L206" s="31"/>
      <c r="M206" s="31"/>
      <c r="N206" s="31"/>
      <c r="O206" s="32" t="s">
        <v>24</v>
      </c>
    </row>
    <row r="207" spans="2:15" ht="26.5" customHeight="1" x14ac:dyDescent="0.55000000000000004">
      <c r="B207" s="37" t="s">
        <v>126</v>
      </c>
      <c r="C207" s="27" t="s">
        <v>529</v>
      </c>
      <c r="D207" s="38" t="s">
        <v>530</v>
      </c>
      <c r="E207" s="37" t="s">
        <v>129</v>
      </c>
      <c r="F207" s="33" t="s">
        <v>9</v>
      </c>
      <c r="G207" s="37" t="s">
        <v>23</v>
      </c>
      <c r="H207" s="30"/>
      <c r="I207" s="31"/>
      <c r="J207" s="31"/>
      <c r="K207" s="31"/>
      <c r="L207" s="31" t="s">
        <v>40</v>
      </c>
      <c r="M207" s="31"/>
      <c r="N207" s="31"/>
      <c r="O207" s="32" t="s">
        <v>24</v>
      </c>
    </row>
    <row r="208" spans="2:15" ht="26.5" customHeight="1" x14ac:dyDescent="0.55000000000000004">
      <c r="B208" s="26" t="s">
        <v>30</v>
      </c>
      <c r="C208" s="27" t="s">
        <v>531</v>
      </c>
      <c r="D208" s="28" t="s">
        <v>532</v>
      </c>
      <c r="E208" s="29" t="s">
        <v>533</v>
      </c>
      <c r="F208" s="29"/>
      <c r="G208" s="26" t="s">
        <v>23</v>
      </c>
      <c r="H208" s="30"/>
      <c r="I208" s="31"/>
      <c r="J208" s="31"/>
      <c r="K208" s="31"/>
      <c r="L208" s="31"/>
      <c r="M208" s="31" t="s">
        <v>24</v>
      </c>
      <c r="N208" s="31"/>
      <c r="O208" s="32" t="s">
        <v>25</v>
      </c>
    </row>
    <row r="209" spans="2:15" ht="26.5" customHeight="1" x14ac:dyDescent="0.55000000000000004">
      <c r="B209" s="26" t="s">
        <v>30</v>
      </c>
      <c r="C209" s="27" t="s">
        <v>534</v>
      </c>
      <c r="D209" s="28" t="s">
        <v>535</v>
      </c>
      <c r="E209" s="29" t="s">
        <v>43</v>
      </c>
      <c r="F209" s="29"/>
      <c r="G209" s="26" t="s">
        <v>23</v>
      </c>
      <c r="H209" s="30"/>
      <c r="I209" s="31"/>
      <c r="J209" s="31"/>
      <c r="K209" s="31"/>
      <c r="L209" s="31"/>
      <c r="M209" s="31" t="s">
        <v>24</v>
      </c>
      <c r="N209" s="31"/>
      <c r="O209" s="32" t="s">
        <v>25</v>
      </c>
    </row>
    <row r="210" spans="2:15" ht="26.5" customHeight="1" x14ac:dyDescent="0.55000000000000004">
      <c r="B210" s="26" t="s">
        <v>30</v>
      </c>
      <c r="C210" s="40" t="s">
        <v>536</v>
      </c>
      <c r="D210" s="28" t="s">
        <v>537</v>
      </c>
      <c r="E210" s="29" t="s">
        <v>538</v>
      </c>
      <c r="F210" s="29"/>
      <c r="G210" s="26" t="s">
        <v>23</v>
      </c>
      <c r="H210" s="30"/>
      <c r="I210" s="31"/>
      <c r="J210" s="31"/>
      <c r="K210" s="31"/>
      <c r="L210" s="31"/>
      <c r="M210" s="31" t="s">
        <v>24</v>
      </c>
      <c r="N210" s="31"/>
      <c r="O210" s="32" t="s">
        <v>25</v>
      </c>
    </row>
    <row r="211" spans="2:15" ht="26.5" customHeight="1" x14ac:dyDescent="0.55000000000000004">
      <c r="B211" s="26" t="s">
        <v>30</v>
      </c>
      <c r="C211" s="40" t="s">
        <v>539</v>
      </c>
      <c r="D211" s="28" t="s">
        <v>540</v>
      </c>
      <c r="E211" s="29" t="s">
        <v>22</v>
      </c>
      <c r="F211" s="29"/>
      <c r="G211" s="26" t="s">
        <v>72</v>
      </c>
      <c r="H211" s="30"/>
      <c r="I211" s="31"/>
      <c r="J211" s="31"/>
      <c r="K211" s="31"/>
      <c r="L211" s="31"/>
      <c r="M211" s="31" t="s">
        <v>24</v>
      </c>
      <c r="N211" s="31"/>
      <c r="O211" s="32" t="s">
        <v>25</v>
      </c>
    </row>
    <row r="212" spans="2:15" ht="26.5" customHeight="1" x14ac:dyDescent="0.55000000000000004">
      <c r="B212" s="37" t="s">
        <v>146</v>
      </c>
      <c r="C212" s="27" t="s">
        <v>541</v>
      </c>
      <c r="D212" s="38" t="s">
        <v>542</v>
      </c>
      <c r="E212" s="37" t="s">
        <v>33</v>
      </c>
      <c r="F212" s="37"/>
      <c r="G212" s="29" t="s">
        <v>39</v>
      </c>
      <c r="H212" s="30"/>
      <c r="I212" s="31"/>
      <c r="J212" s="31"/>
      <c r="K212" s="31"/>
      <c r="L212" s="31" t="s">
        <v>40</v>
      </c>
      <c r="M212" s="31"/>
      <c r="N212" s="31" t="s">
        <v>24</v>
      </c>
      <c r="O212" s="32"/>
    </row>
    <row r="213" spans="2:15" ht="26.5" customHeight="1" x14ac:dyDescent="0.55000000000000004">
      <c r="B213" s="26" t="s">
        <v>543</v>
      </c>
      <c r="C213" s="27" t="s">
        <v>544</v>
      </c>
      <c r="D213" s="28" t="s">
        <v>545</v>
      </c>
      <c r="E213" s="29" t="s">
        <v>182</v>
      </c>
      <c r="F213" s="29"/>
      <c r="G213" s="29" t="s">
        <v>39</v>
      </c>
      <c r="H213" s="39"/>
      <c r="I213" s="31"/>
      <c r="J213" s="31"/>
      <c r="K213" s="31"/>
      <c r="L213" s="31"/>
      <c r="M213" s="31"/>
      <c r="N213" s="31" t="s">
        <v>24</v>
      </c>
      <c r="O213" s="32"/>
    </row>
    <row r="214" spans="2:15" ht="26.5" customHeight="1" x14ac:dyDescent="0.55000000000000004">
      <c r="B214" s="26" t="s">
        <v>46</v>
      </c>
      <c r="C214" s="27" t="s">
        <v>546</v>
      </c>
      <c r="D214" s="28" t="s">
        <v>547</v>
      </c>
      <c r="E214" s="29" t="s">
        <v>230</v>
      </c>
      <c r="F214" s="29"/>
      <c r="G214" s="29" t="s">
        <v>39</v>
      </c>
      <c r="H214" s="39"/>
      <c r="I214" s="31"/>
      <c r="J214" s="31"/>
      <c r="K214" s="31"/>
      <c r="L214" s="31"/>
      <c r="M214" s="31"/>
      <c r="N214" s="31" t="s">
        <v>24</v>
      </c>
      <c r="O214" s="32"/>
    </row>
    <row r="215" spans="2:15" ht="26.5" customHeight="1" x14ac:dyDescent="0.55000000000000004">
      <c r="B215" s="26" t="s">
        <v>49</v>
      </c>
      <c r="C215" s="27" t="s">
        <v>548</v>
      </c>
      <c r="D215" s="28" t="s">
        <v>549</v>
      </c>
      <c r="E215" s="29" t="s">
        <v>52</v>
      </c>
      <c r="F215" s="29"/>
      <c r="G215" s="29" t="s">
        <v>39</v>
      </c>
      <c r="H215" s="39"/>
      <c r="I215" s="31"/>
      <c r="J215" s="31"/>
      <c r="K215" s="31"/>
      <c r="L215" s="31"/>
      <c r="M215" s="31"/>
      <c r="N215" s="31" t="s">
        <v>24</v>
      </c>
      <c r="O215" s="32"/>
    </row>
    <row r="216" spans="2:15" ht="26.5" customHeight="1" x14ac:dyDescent="0.55000000000000004">
      <c r="B216" s="26" t="s">
        <v>49</v>
      </c>
      <c r="C216" s="40" t="s">
        <v>550</v>
      </c>
      <c r="D216" s="28" t="s">
        <v>551</v>
      </c>
      <c r="E216" s="29" t="s">
        <v>230</v>
      </c>
      <c r="F216" s="29"/>
      <c r="G216" s="29" t="s">
        <v>39</v>
      </c>
      <c r="H216" s="39"/>
      <c r="I216" s="31"/>
      <c r="J216" s="31"/>
      <c r="K216" s="31"/>
      <c r="L216" s="31"/>
      <c r="M216" s="31"/>
      <c r="N216" s="31" t="s">
        <v>24</v>
      </c>
      <c r="O216" s="32"/>
    </row>
    <row r="217" spans="2:15" ht="26.5" customHeight="1" x14ac:dyDescent="0.55000000000000004">
      <c r="B217" s="34" t="s">
        <v>56</v>
      </c>
      <c r="C217" s="27" t="s">
        <v>552</v>
      </c>
      <c r="D217" s="43" t="s">
        <v>553</v>
      </c>
      <c r="E217" s="36" t="s">
        <v>132</v>
      </c>
      <c r="F217" s="36"/>
      <c r="G217" s="29" t="s">
        <v>39</v>
      </c>
      <c r="H217" s="30" t="s">
        <v>25</v>
      </c>
      <c r="I217" s="31"/>
      <c r="J217" s="31" t="s">
        <v>25</v>
      </c>
      <c r="K217" s="31"/>
      <c r="L217" s="31" t="s">
        <v>40</v>
      </c>
      <c r="M217" s="31"/>
      <c r="N217" s="31" t="s">
        <v>24</v>
      </c>
      <c r="O217" s="32"/>
    </row>
    <row r="218" spans="2:15" ht="26.5" customHeight="1" x14ac:dyDescent="0.55000000000000004">
      <c r="B218" s="34" t="s">
        <v>56</v>
      </c>
      <c r="C218" s="27" t="s">
        <v>554</v>
      </c>
      <c r="D218" s="35" t="s">
        <v>555</v>
      </c>
      <c r="E218" s="36" t="s">
        <v>556</v>
      </c>
      <c r="F218" s="33" t="s">
        <v>9</v>
      </c>
      <c r="G218" s="34" t="s">
        <v>34</v>
      </c>
      <c r="H218" s="30" t="s">
        <v>25</v>
      </c>
      <c r="I218" s="31"/>
      <c r="J218" s="31" t="s">
        <v>25</v>
      </c>
      <c r="K218" s="31" t="s">
        <v>24</v>
      </c>
      <c r="L218" s="31"/>
      <c r="M218" s="31" t="s">
        <v>25</v>
      </c>
      <c r="N218" s="31"/>
      <c r="O218" s="32" t="s">
        <v>25</v>
      </c>
    </row>
    <row r="219" spans="2:15" ht="26.5" customHeight="1" x14ac:dyDescent="0.55000000000000004">
      <c r="B219" s="26" t="s">
        <v>146</v>
      </c>
      <c r="C219" s="27" t="s">
        <v>557</v>
      </c>
      <c r="D219" s="28" t="s">
        <v>558</v>
      </c>
      <c r="E219" s="29" t="s">
        <v>43</v>
      </c>
      <c r="F219" s="29"/>
      <c r="G219" s="26" t="s">
        <v>34</v>
      </c>
      <c r="H219" s="30"/>
      <c r="I219" s="31"/>
      <c r="J219" s="31"/>
      <c r="K219" s="31"/>
      <c r="L219" s="31"/>
      <c r="M219" s="31" t="s">
        <v>24</v>
      </c>
      <c r="N219" s="31"/>
      <c r="O219" s="32" t="s">
        <v>25</v>
      </c>
    </row>
    <row r="220" spans="2:15" ht="26.5" customHeight="1" x14ac:dyDescent="0.55000000000000004">
      <c r="B220" s="37" t="s">
        <v>304</v>
      </c>
      <c r="C220" s="27" t="s">
        <v>559</v>
      </c>
      <c r="D220" s="38" t="s">
        <v>560</v>
      </c>
      <c r="E220" s="37" t="s">
        <v>561</v>
      </c>
      <c r="F220" s="37"/>
      <c r="G220" s="29" t="s">
        <v>39</v>
      </c>
      <c r="H220" s="30"/>
      <c r="I220" s="31"/>
      <c r="J220" s="31" t="s">
        <v>25</v>
      </c>
      <c r="K220" s="31"/>
      <c r="L220" s="31" t="s">
        <v>40</v>
      </c>
      <c r="M220" s="31"/>
      <c r="N220" s="31" t="s">
        <v>24</v>
      </c>
      <c r="O220" s="32"/>
    </row>
    <row r="221" spans="2:15" ht="26.5" customHeight="1" x14ac:dyDescent="0.55000000000000004">
      <c r="B221" s="26" t="s">
        <v>49</v>
      </c>
      <c r="C221" s="27" t="s">
        <v>562</v>
      </c>
      <c r="D221" s="28" t="s">
        <v>563</v>
      </c>
      <c r="E221" s="29" t="s">
        <v>464</v>
      </c>
      <c r="F221" s="29"/>
      <c r="G221" s="29" t="s">
        <v>39</v>
      </c>
      <c r="H221" s="39"/>
      <c r="I221" s="31"/>
      <c r="J221" s="31"/>
      <c r="K221" s="31"/>
      <c r="L221" s="31"/>
      <c r="M221" s="31"/>
      <c r="N221" s="31" t="s">
        <v>24</v>
      </c>
      <c r="O221" s="32"/>
    </row>
    <row r="222" spans="2:15" ht="26.5" customHeight="1" x14ac:dyDescent="0.55000000000000004">
      <c r="B222" s="37" t="s">
        <v>564</v>
      </c>
      <c r="C222" s="27" t="s">
        <v>565</v>
      </c>
      <c r="D222" s="38" t="s">
        <v>566</v>
      </c>
      <c r="E222" s="37" t="s">
        <v>307</v>
      </c>
      <c r="F222" s="37"/>
      <c r="G222" s="29" t="s">
        <v>39</v>
      </c>
      <c r="H222" s="30"/>
      <c r="I222" s="31"/>
      <c r="J222" s="31" t="s">
        <v>25</v>
      </c>
      <c r="K222" s="31"/>
      <c r="L222" s="31" t="s">
        <v>40</v>
      </c>
      <c r="M222" s="31"/>
      <c r="N222" s="31" t="s">
        <v>24</v>
      </c>
      <c r="O222" s="32"/>
    </row>
    <row r="223" spans="2:15" ht="26.5" customHeight="1" x14ac:dyDescent="0.55000000000000004">
      <c r="B223" s="26" t="s">
        <v>567</v>
      </c>
      <c r="C223" s="27" t="s">
        <v>568</v>
      </c>
      <c r="D223" s="28" t="s">
        <v>569</v>
      </c>
      <c r="E223" s="29" t="s">
        <v>52</v>
      </c>
      <c r="F223" s="29"/>
      <c r="G223" s="29" t="s">
        <v>39</v>
      </c>
      <c r="H223" s="39"/>
      <c r="I223" s="31"/>
      <c r="J223" s="31"/>
      <c r="K223" s="31"/>
      <c r="L223" s="31"/>
      <c r="M223" s="31"/>
      <c r="N223" s="31" t="s">
        <v>24</v>
      </c>
      <c r="O223" s="32"/>
    </row>
    <row r="224" spans="2:15" ht="26.5" customHeight="1" x14ac:dyDescent="0.55000000000000004">
      <c r="B224" s="26" t="s">
        <v>49</v>
      </c>
      <c r="C224" s="40" t="s">
        <v>570</v>
      </c>
      <c r="D224" s="28" t="s">
        <v>571</v>
      </c>
      <c r="E224" s="29" t="s">
        <v>572</v>
      </c>
      <c r="F224" s="29"/>
      <c r="G224" s="26" t="s">
        <v>23</v>
      </c>
      <c r="H224" s="39"/>
      <c r="I224" s="31"/>
      <c r="J224" s="31"/>
      <c r="K224" s="31"/>
      <c r="L224" s="31"/>
      <c r="M224" s="31"/>
      <c r="N224" s="31"/>
      <c r="O224" s="32" t="s">
        <v>24</v>
      </c>
    </row>
    <row r="225" spans="2:15" ht="26.5" customHeight="1" x14ac:dyDescent="0.55000000000000004">
      <c r="B225" s="26" t="s">
        <v>49</v>
      </c>
      <c r="C225" s="27" t="s">
        <v>573</v>
      </c>
      <c r="D225" s="35" t="s">
        <v>574</v>
      </c>
      <c r="E225" s="29" t="s">
        <v>52</v>
      </c>
      <c r="F225" s="29"/>
      <c r="G225" s="29" t="s">
        <v>39</v>
      </c>
      <c r="H225" s="39"/>
      <c r="I225" s="31"/>
      <c r="J225" s="31"/>
      <c r="K225" s="31"/>
      <c r="L225" s="31"/>
      <c r="M225" s="31"/>
      <c r="N225" s="31" t="s">
        <v>24</v>
      </c>
      <c r="O225" s="32"/>
    </row>
    <row r="226" spans="2:15" ht="26.5" customHeight="1" x14ac:dyDescent="0.55000000000000004">
      <c r="B226" s="34" t="s">
        <v>95</v>
      </c>
      <c r="C226" s="44" t="s">
        <v>575</v>
      </c>
      <c r="D226" s="35" t="s">
        <v>576</v>
      </c>
      <c r="E226" s="36" t="s">
        <v>577</v>
      </c>
      <c r="F226" s="36"/>
      <c r="G226" s="29" t="s">
        <v>39</v>
      </c>
      <c r="H226" s="30"/>
      <c r="I226" s="31" t="s">
        <v>288</v>
      </c>
      <c r="J226" s="31"/>
      <c r="K226" s="31"/>
      <c r="L226" s="31" t="s">
        <v>40</v>
      </c>
      <c r="M226" s="31"/>
      <c r="N226" s="31" t="s">
        <v>24</v>
      </c>
      <c r="O226" s="32"/>
    </row>
    <row r="227" spans="2:15" ht="26.5" customHeight="1" x14ac:dyDescent="0.55000000000000004">
      <c r="B227" s="26" t="s">
        <v>75</v>
      </c>
      <c r="C227" s="27" t="s">
        <v>578</v>
      </c>
      <c r="D227" s="28" t="s">
        <v>579</v>
      </c>
      <c r="E227" s="29" t="s">
        <v>132</v>
      </c>
      <c r="F227" s="29"/>
      <c r="G227" s="26" t="s">
        <v>34</v>
      </c>
      <c r="H227" s="39"/>
      <c r="I227" s="31"/>
      <c r="J227" s="31"/>
      <c r="K227" s="31"/>
      <c r="L227" s="31"/>
      <c r="M227" s="31"/>
      <c r="N227" s="31"/>
      <c r="O227" s="32" t="s">
        <v>24</v>
      </c>
    </row>
    <row r="228" spans="2:15" ht="26.5" customHeight="1" x14ac:dyDescent="0.55000000000000004">
      <c r="B228" s="34" t="s">
        <v>95</v>
      </c>
      <c r="C228" s="27" t="s">
        <v>580</v>
      </c>
      <c r="D228" s="35" t="s">
        <v>581</v>
      </c>
      <c r="E228" s="36" t="s">
        <v>352</v>
      </c>
      <c r="F228" s="33" t="s">
        <v>9</v>
      </c>
      <c r="G228" s="34" t="s">
        <v>23</v>
      </c>
      <c r="H228" s="30"/>
      <c r="I228" s="31"/>
      <c r="J228" s="31"/>
      <c r="K228" s="31" t="s">
        <v>24</v>
      </c>
      <c r="L228" s="31"/>
      <c r="M228" s="31" t="s">
        <v>25</v>
      </c>
      <c r="N228" s="31"/>
      <c r="O228" s="32" t="s">
        <v>25</v>
      </c>
    </row>
    <row r="229" spans="2:15" ht="26.5" customHeight="1" x14ac:dyDescent="0.55000000000000004">
      <c r="B229" s="26" t="s">
        <v>30</v>
      </c>
      <c r="C229" s="27" t="s">
        <v>582</v>
      </c>
      <c r="D229" s="28" t="s">
        <v>583</v>
      </c>
      <c r="E229" s="29" t="s">
        <v>33</v>
      </c>
      <c r="F229" s="29"/>
      <c r="G229" s="26" t="s">
        <v>23</v>
      </c>
      <c r="H229" s="30"/>
      <c r="I229" s="31"/>
      <c r="J229" s="31"/>
      <c r="K229" s="31"/>
      <c r="L229" s="31"/>
      <c r="M229" s="31" t="s">
        <v>24</v>
      </c>
      <c r="N229" s="31"/>
      <c r="O229" s="32" t="s">
        <v>25</v>
      </c>
    </row>
    <row r="230" spans="2:15" ht="26.5" customHeight="1" x14ac:dyDescent="0.55000000000000004">
      <c r="B230" s="37" t="s">
        <v>30</v>
      </c>
      <c r="C230" s="27" t="s">
        <v>584</v>
      </c>
      <c r="D230" s="38" t="s">
        <v>585</v>
      </c>
      <c r="E230" s="37" t="s">
        <v>22</v>
      </c>
      <c r="F230" s="37"/>
      <c r="G230" s="29" t="s">
        <v>39</v>
      </c>
      <c r="H230" s="30"/>
      <c r="I230" s="31"/>
      <c r="J230" s="31"/>
      <c r="K230" s="31"/>
      <c r="L230" s="31" t="s">
        <v>40</v>
      </c>
      <c r="M230" s="31"/>
      <c r="N230" s="31" t="s">
        <v>24</v>
      </c>
      <c r="O230" s="32"/>
    </row>
    <row r="231" spans="2:15" ht="26.5" customHeight="1" x14ac:dyDescent="0.55000000000000004">
      <c r="B231" s="37" t="s">
        <v>19</v>
      </c>
      <c r="C231" s="27" t="s">
        <v>586</v>
      </c>
      <c r="D231" s="38" t="s">
        <v>587</v>
      </c>
      <c r="E231" s="37" t="s">
        <v>149</v>
      </c>
      <c r="F231" s="33" t="s">
        <v>9</v>
      </c>
      <c r="G231" s="29" t="s">
        <v>39</v>
      </c>
      <c r="H231" s="30"/>
      <c r="I231" s="31"/>
      <c r="J231" s="31"/>
      <c r="K231" s="31"/>
      <c r="L231" s="31" t="s">
        <v>40</v>
      </c>
      <c r="M231" s="31"/>
      <c r="N231" s="31" t="s">
        <v>24</v>
      </c>
      <c r="O231" s="32"/>
    </row>
    <row r="232" spans="2:15" ht="26.5" customHeight="1" x14ac:dyDescent="0.55000000000000004">
      <c r="B232" s="34" t="s">
        <v>110</v>
      </c>
      <c r="C232" s="27" t="s">
        <v>588</v>
      </c>
      <c r="D232" s="35" t="s">
        <v>589</v>
      </c>
      <c r="E232" s="36" t="s">
        <v>590</v>
      </c>
      <c r="F232" s="33" t="s">
        <v>9</v>
      </c>
      <c r="G232" s="34" t="s">
        <v>34</v>
      </c>
      <c r="H232" s="30" t="s">
        <v>25</v>
      </c>
      <c r="I232" s="31"/>
      <c r="J232" s="31"/>
      <c r="K232" s="31" t="s">
        <v>24</v>
      </c>
      <c r="L232" s="31"/>
      <c r="M232" s="31" t="s">
        <v>25</v>
      </c>
      <c r="N232" s="31"/>
      <c r="O232" s="32" t="s">
        <v>25</v>
      </c>
    </row>
    <row r="233" spans="2:15" ht="26.5" customHeight="1" x14ac:dyDescent="0.55000000000000004">
      <c r="B233" s="26" t="s">
        <v>49</v>
      </c>
      <c r="C233" s="27" t="s">
        <v>591</v>
      </c>
      <c r="D233" s="28" t="s">
        <v>592</v>
      </c>
      <c r="E233" s="29" t="s">
        <v>168</v>
      </c>
      <c r="F233" s="29"/>
      <c r="G233" s="26" t="s">
        <v>23</v>
      </c>
      <c r="H233" s="39"/>
      <c r="I233" s="31"/>
      <c r="J233" s="31"/>
      <c r="K233" s="31"/>
      <c r="L233" s="31"/>
      <c r="M233" s="31"/>
      <c r="N233" s="31"/>
      <c r="O233" s="32" t="s">
        <v>24</v>
      </c>
    </row>
    <row r="234" spans="2:15" ht="26.5" customHeight="1" x14ac:dyDescent="0.55000000000000004">
      <c r="B234" s="34" t="s">
        <v>110</v>
      </c>
      <c r="C234" s="27" t="s">
        <v>593</v>
      </c>
      <c r="D234" s="35" t="s">
        <v>594</v>
      </c>
      <c r="E234" s="36" t="s">
        <v>132</v>
      </c>
      <c r="F234" s="33" t="s">
        <v>9</v>
      </c>
      <c r="G234" s="29" t="s">
        <v>39</v>
      </c>
      <c r="H234" s="30" t="s">
        <v>25</v>
      </c>
      <c r="I234" s="31"/>
      <c r="J234" s="31" t="s">
        <v>25</v>
      </c>
      <c r="K234" s="31"/>
      <c r="L234" s="31" t="s">
        <v>40</v>
      </c>
      <c r="M234" s="31"/>
      <c r="N234" s="31" t="s">
        <v>24</v>
      </c>
      <c r="O234" s="32"/>
    </row>
    <row r="235" spans="2:15" ht="26.5" customHeight="1" x14ac:dyDescent="0.55000000000000004">
      <c r="B235" s="26" t="s">
        <v>19</v>
      </c>
      <c r="C235" s="27" t="s">
        <v>595</v>
      </c>
      <c r="D235" s="28" t="s">
        <v>596</v>
      </c>
      <c r="E235" s="29" t="s">
        <v>120</v>
      </c>
      <c r="F235" s="29"/>
      <c r="G235" s="26" t="s">
        <v>34</v>
      </c>
      <c r="H235" s="30"/>
      <c r="I235" s="31"/>
      <c r="J235" s="31"/>
      <c r="K235" s="31"/>
      <c r="L235" s="31"/>
      <c r="M235" s="31" t="s">
        <v>24</v>
      </c>
      <c r="N235" s="31"/>
      <c r="O235" s="32" t="s">
        <v>25</v>
      </c>
    </row>
    <row r="236" spans="2:15" ht="26.5" customHeight="1" x14ac:dyDescent="0.55000000000000004">
      <c r="B236" s="37" t="s">
        <v>56</v>
      </c>
      <c r="C236" s="27" t="s">
        <v>597</v>
      </c>
      <c r="D236" s="38" t="s">
        <v>598</v>
      </c>
      <c r="E236" s="37" t="s">
        <v>59</v>
      </c>
      <c r="F236" s="37"/>
      <c r="G236" s="37" t="s">
        <v>23</v>
      </c>
      <c r="H236" s="30"/>
      <c r="I236" s="31" t="s">
        <v>25</v>
      </c>
      <c r="J236" s="31"/>
      <c r="K236" s="31" t="s">
        <v>24</v>
      </c>
      <c r="L236" s="31"/>
      <c r="M236" s="31" t="s">
        <v>25</v>
      </c>
      <c r="N236" s="31"/>
      <c r="O236" s="32" t="s">
        <v>25</v>
      </c>
    </row>
    <row r="237" spans="2:15" ht="26.5" customHeight="1" x14ac:dyDescent="0.55000000000000004">
      <c r="B237" s="26" t="s">
        <v>49</v>
      </c>
      <c r="C237" s="27" t="s">
        <v>599</v>
      </c>
      <c r="D237" s="28" t="s">
        <v>600</v>
      </c>
      <c r="E237" s="29" t="s">
        <v>52</v>
      </c>
      <c r="F237" s="29"/>
      <c r="G237" s="26" t="s">
        <v>23</v>
      </c>
      <c r="H237" s="39"/>
      <c r="I237" s="31"/>
      <c r="J237" s="31"/>
      <c r="K237" s="31"/>
      <c r="L237" s="31"/>
      <c r="M237" s="31"/>
      <c r="N237" s="31"/>
      <c r="O237" s="32" t="s">
        <v>24</v>
      </c>
    </row>
    <row r="238" spans="2:15" ht="26.5" customHeight="1" x14ac:dyDescent="0.55000000000000004">
      <c r="B238" s="26" t="s">
        <v>49</v>
      </c>
      <c r="C238" s="27" t="s">
        <v>601</v>
      </c>
      <c r="D238" s="28" t="s">
        <v>602</v>
      </c>
      <c r="E238" s="29" t="s">
        <v>168</v>
      </c>
      <c r="F238" s="29"/>
      <c r="G238" s="26" t="s">
        <v>72</v>
      </c>
      <c r="H238" s="39"/>
      <c r="I238" s="31"/>
      <c r="J238" s="31"/>
      <c r="K238" s="31"/>
      <c r="L238" s="31"/>
      <c r="M238" s="31"/>
      <c r="N238" s="31"/>
      <c r="O238" s="32" t="s">
        <v>24</v>
      </c>
    </row>
    <row r="239" spans="2:15" ht="26.5" customHeight="1" x14ac:dyDescent="0.55000000000000004">
      <c r="B239" s="26" t="s">
        <v>603</v>
      </c>
      <c r="C239" s="27" t="s">
        <v>604</v>
      </c>
      <c r="D239" s="28" t="s">
        <v>605</v>
      </c>
      <c r="E239" s="29" t="s">
        <v>132</v>
      </c>
      <c r="F239" s="29"/>
      <c r="G239" s="29" t="s">
        <v>39</v>
      </c>
      <c r="H239" s="39"/>
      <c r="I239" s="31"/>
      <c r="J239" s="31"/>
      <c r="K239" s="31"/>
      <c r="L239" s="31"/>
      <c r="M239" s="31"/>
      <c r="N239" s="31" t="s">
        <v>24</v>
      </c>
      <c r="O239" s="32"/>
    </row>
    <row r="240" spans="2:15" ht="26.5" customHeight="1" x14ac:dyDescent="0.55000000000000004">
      <c r="B240" s="26" t="s">
        <v>606</v>
      </c>
      <c r="C240" s="27" t="s">
        <v>607</v>
      </c>
      <c r="D240" s="35" t="s">
        <v>608</v>
      </c>
      <c r="E240" s="36" t="s">
        <v>132</v>
      </c>
      <c r="F240" s="33" t="s">
        <v>9</v>
      </c>
      <c r="G240" s="29" t="s">
        <v>39</v>
      </c>
      <c r="H240" s="30" t="s">
        <v>25</v>
      </c>
      <c r="I240" s="31"/>
      <c r="J240" s="31" t="s">
        <v>25</v>
      </c>
      <c r="K240" s="31"/>
      <c r="L240" s="31" t="s">
        <v>40</v>
      </c>
      <c r="M240" s="31"/>
      <c r="N240" s="31" t="s">
        <v>24</v>
      </c>
      <c r="O240" s="32"/>
    </row>
    <row r="241" spans="2:15" ht="26.5" customHeight="1" x14ac:dyDescent="0.55000000000000004">
      <c r="B241" s="26" t="s">
        <v>30</v>
      </c>
      <c r="C241" s="27" t="s">
        <v>609</v>
      </c>
      <c r="D241" s="28" t="s">
        <v>610</v>
      </c>
      <c r="E241" s="36" t="s">
        <v>157</v>
      </c>
      <c r="F241" s="36"/>
      <c r="G241" s="26" t="s">
        <v>23</v>
      </c>
      <c r="H241" s="30"/>
      <c r="I241" s="31"/>
      <c r="J241" s="31"/>
      <c r="K241" s="31"/>
      <c r="L241" s="31"/>
      <c r="M241" s="31" t="s">
        <v>24</v>
      </c>
      <c r="N241" s="31"/>
      <c r="O241" s="32" t="s">
        <v>25</v>
      </c>
    </row>
    <row r="242" spans="2:15" ht="26.5" customHeight="1" x14ac:dyDescent="0.55000000000000004">
      <c r="B242" s="34" t="s">
        <v>56</v>
      </c>
      <c r="C242" s="44" t="s">
        <v>611</v>
      </c>
      <c r="D242" s="35" t="s">
        <v>612</v>
      </c>
      <c r="E242" s="36" t="s">
        <v>132</v>
      </c>
      <c r="F242" s="36"/>
      <c r="G242" s="29" t="s">
        <v>39</v>
      </c>
      <c r="H242" s="30" t="s">
        <v>25</v>
      </c>
      <c r="I242" s="31"/>
      <c r="J242" s="31" t="s">
        <v>25</v>
      </c>
      <c r="K242" s="31"/>
      <c r="L242" s="31" t="s">
        <v>40</v>
      </c>
      <c r="M242" s="31"/>
      <c r="N242" s="31" t="s">
        <v>24</v>
      </c>
      <c r="O242" s="32"/>
    </row>
    <row r="243" spans="2:15" ht="26.5" customHeight="1" x14ac:dyDescent="0.55000000000000004">
      <c r="B243" s="37" t="s">
        <v>613</v>
      </c>
      <c r="C243" s="27" t="s">
        <v>614</v>
      </c>
      <c r="D243" s="38" t="s">
        <v>615</v>
      </c>
      <c r="E243" s="37" t="s">
        <v>65</v>
      </c>
      <c r="F243" s="37"/>
      <c r="G243" s="29" t="s">
        <v>39</v>
      </c>
      <c r="H243" s="30"/>
      <c r="I243" s="31"/>
      <c r="J243" s="31" t="s">
        <v>25</v>
      </c>
      <c r="K243" s="31"/>
      <c r="L243" s="31" t="s">
        <v>40</v>
      </c>
      <c r="M243" s="31"/>
      <c r="N243" s="31" t="s">
        <v>24</v>
      </c>
      <c r="O243" s="32"/>
    </row>
    <row r="244" spans="2:15" ht="26.5" customHeight="1" x14ac:dyDescent="0.55000000000000004">
      <c r="B244" s="26" t="s">
        <v>30</v>
      </c>
      <c r="C244" s="27" t="s">
        <v>616</v>
      </c>
      <c r="D244" s="28" t="s">
        <v>617</v>
      </c>
      <c r="E244" s="29" t="s">
        <v>149</v>
      </c>
      <c r="F244" s="29"/>
      <c r="G244" s="26" t="s">
        <v>23</v>
      </c>
      <c r="H244" s="30"/>
      <c r="I244" s="31"/>
      <c r="J244" s="31"/>
      <c r="K244" s="31"/>
      <c r="L244" s="31"/>
      <c r="M244" s="31" t="s">
        <v>24</v>
      </c>
      <c r="N244" s="31"/>
      <c r="O244" s="32" t="s">
        <v>25</v>
      </c>
    </row>
    <row r="245" spans="2:15" ht="26.5" customHeight="1" x14ac:dyDescent="0.55000000000000004">
      <c r="B245" s="26" t="s">
        <v>87</v>
      </c>
      <c r="C245" s="40" t="s">
        <v>618</v>
      </c>
      <c r="D245" s="35" t="s">
        <v>619</v>
      </c>
      <c r="E245" s="29" t="s">
        <v>518</v>
      </c>
      <c r="F245" s="29"/>
      <c r="G245" s="29" t="s">
        <v>39</v>
      </c>
      <c r="H245" s="39"/>
      <c r="I245" s="31"/>
      <c r="J245" s="31"/>
      <c r="K245" s="31"/>
      <c r="L245" s="31"/>
      <c r="M245" s="31"/>
      <c r="N245" s="31" t="s">
        <v>24</v>
      </c>
      <c r="O245" s="32"/>
    </row>
    <row r="246" spans="2:15" ht="26.5" customHeight="1" x14ac:dyDescent="0.55000000000000004">
      <c r="B246" s="37" t="s">
        <v>56</v>
      </c>
      <c r="C246" s="27" t="s">
        <v>620</v>
      </c>
      <c r="D246" s="38" t="s">
        <v>621</v>
      </c>
      <c r="E246" s="37" t="s">
        <v>59</v>
      </c>
      <c r="F246" s="37"/>
      <c r="G246" s="37" t="s">
        <v>23</v>
      </c>
      <c r="H246" s="30"/>
      <c r="I246" s="31" t="s">
        <v>25</v>
      </c>
      <c r="J246" s="31"/>
      <c r="K246" s="31" t="s">
        <v>24</v>
      </c>
      <c r="L246" s="31"/>
      <c r="M246" s="31" t="s">
        <v>25</v>
      </c>
      <c r="N246" s="31"/>
      <c r="O246" s="32" t="s">
        <v>25</v>
      </c>
    </row>
    <row r="247" spans="2:15" ht="26.5" customHeight="1" x14ac:dyDescent="0.55000000000000004">
      <c r="B247" s="37" t="s">
        <v>30</v>
      </c>
      <c r="C247" s="27" t="s">
        <v>622</v>
      </c>
      <c r="D247" s="38" t="s">
        <v>623</v>
      </c>
      <c r="E247" s="37" t="s">
        <v>120</v>
      </c>
      <c r="F247" s="37"/>
      <c r="G247" s="29" t="s">
        <v>39</v>
      </c>
      <c r="H247" s="30"/>
      <c r="I247" s="31"/>
      <c r="J247" s="31"/>
      <c r="K247" s="31"/>
      <c r="L247" s="31" t="s">
        <v>40</v>
      </c>
      <c r="M247" s="31"/>
      <c r="N247" s="31" t="s">
        <v>24</v>
      </c>
      <c r="O247" s="32"/>
    </row>
    <row r="248" spans="2:15" ht="26.5" customHeight="1" x14ac:dyDescent="0.55000000000000004">
      <c r="B248" s="26" t="s">
        <v>49</v>
      </c>
      <c r="C248" s="40" t="s">
        <v>624</v>
      </c>
      <c r="D248" s="35" t="s">
        <v>625</v>
      </c>
      <c r="E248" s="29" t="s">
        <v>132</v>
      </c>
      <c r="F248" s="29"/>
      <c r="G248" s="29" t="s">
        <v>39</v>
      </c>
      <c r="H248" s="39"/>
      <c r="I248" s="31"/>
      <c r="J248" s="31"/>
      <c r="K248" s="31"/>
      <c r="L248" s="31"/>
      <c r="M248" s="31"/>
      <c r="N248" s="31" t="s">
        <v>24</v>
      </c>
      <c r="O248" s="32"/>
    </row>
    <row r="249" spans="2:15" ht="26.5" customHeight="1" x14ac:dyDescent="0.55000000000000004">
      <c r="B249" s="34" t="s">
        <v>19</v>
      </c>
      <c r="C249" s="27" t="s">
        <v>626</v>
      </c>
      <c r="D249" s="35" t="s">
        <v>627</v>
      </c>
      <c r="E249" s="36" t="s">
        <v>157</v>
      </c>
      <c r="F249" s="33" t="s">
        <v>9</v>
      </c>
      <c r="G249" s="34" t="s">
        <v>34</v>
      </c>
      <c r="H249" s="30"/>
      <c r="I249" s="31"/>
      <c r="J249" s="31"/>
      <c r="K249" s="31"/>
      <c r="L249" s="31" t="s">
        <v>40</v>
      </c>
      <c r="M249" s="31" t="s">
        <v>24</v>
      </c>
      <c r="N249" s="31"/>
      <c r="O249" s="32" t="s">
        <v>25</v>
      </c>
    </row>
    <row r="250" spans="2:15" ht="26.5" customHeight="1" x14ac:dyDescent="0.55000000000000004">
      <c r="B250" s="26" t="s">
        <v>30</v>
      </c>
      <c r="C250" s="40" t="s">
        <v>628</v>
      </c>
      <c r="D250" s="28" t="s">
        <v>629</v>
      </c>
      <c r="E250" s="29" t="s">
        <v>33</v>
      </c>
      <c r="F250" s="29"/>
      <c r="G250" s="26" t="s">
        <v>23</v>
      </c>
      <c r="H250" s="30"/>
      <c r="I250" s="31"/>
      <c r="J250" s="31"/>
      <c r="K250" s="31"/>
      <c r="L250" s="31"/>
      <c r="M250" s="31" t="s">
        <v>24</v>
      </c>
      <c r="N250" s="31"/>
      <c r="O250" s="32" t="s">
        <v>25</v>
      </c>
    </row>
    <row r="251" spans="2:15" ht="26.5" customHeight="1" x14ac:dyDescent="0.55000000000000004">
      <c r="B251" s="34" t="s">
        <v>56</v>
      </c>
      <c r="C251" s="27" t="s">
        <v>630</v>
      </c>
      <c r="D251" s="35" t="s">
        <v>631</v>
      </c>
      <c r="E251" s="36" t="s">
        <v>132</v>
      </c>
      <c r="F251" s="36"/>
      <c r="G251" s="34" t="s">
        <v>23</v>
      </c>
      <c r="H251" s="30" t="s">
        <v>25</v>
      </c>
      <c r="I251" s="31"/>
      <c r="J251" s="31"/>
      <c r="K251" s="31" t="s">
        <v>24</v>
      </c>
      <c r="L251" s="31"/>
      <c r="M251" s="31" t="s">
        <v>25</v>
      </c>
      <c r="N251" s="31"/>
      <c r="O251" s="32" t="s">
        <v>25</v>
      </c>
    </row>
    <row r="252" spans="2:15" ht="26.5" customHeight="1" x14ac:dyDescent="0.55000000000000004">
      <c r="B252" s="26" t="s">
        <v>49</v>
      </c>
      <c r="C252" s="27" t="s">
        <v>632</v>
      </c>
      <c r="D252" s="28" t="s">
        <v>633</v>
      </c>
      <c r="E252" s="29" t="s">
        <v>168</v>
      </c>
      <c r="F252" s="29"/>
      <c r="G252" s="26" t="s">
        <v>23</v>
      </c>
      <c r="H252" s="39"/>
      <c r="I252" s="31"/>
      <c r="J252" s="31"/>
      <c r="K252" s="31"/>
      <c r="L252" s="31"/>
      <c r="M252" s="31"/>
      <c r="N252" s="31"/>
      <c r="O252" s="32" t="s">
        <v>24</v>
      </c>
    </row>
    <row r="253" spans="2:15" ht="26.5" customHeight="1" x14ac:dyDescent="0.55000000000000004">
      <c r="B253" s="26" t="s">
        <v>634</v>
      </c>
      <c r="C253" s="27" t="s">
        <v>635</v>
      </c>
      <c r="D253" s="28" t="s">
        <v>636</v>
      </c>
      <c r="E253" s="26" t="s">
        <v>33</v>
      </c>
      <c r="F253" s="33" t="s">
        <v>9</v>
      </c>
      <c r="G253" s="29" t="s">
        <v>39</v>
      </c>
      <c r="H253" s="39"/>
      <c r="I253" s="31" t="s">
        <v>24</v>
      </c>
      <c r="J253" s="31"/>
      <c r="K253" s="31" t="s">
        <v>24</v>
      </c>
      <c r="L253" s="31"/>
      <c r="M253" s="31"/>
      <c r="N253" s="31" t="s">
        <v>24</v>
      </c>
      <c r="O253" s="32"/>
    </row>
    <row r="254" spans="2:15" ht="26.5" customHeight="1" x14ac:dyDescent="0.55000000000000004">
      <c r="B254" s="26" t="s">
        <v>49</v>
      </c>
      <c r="C254" s="27" t="s">
        <v>637</v>
      </c>
      <c r="D254" s="28" t="s">
        <v>638</v>
      </c>
      <c r="E254" s="29" t="s">
        <v>52</v>
      </c>
      <c r="F254" s="33" t="s">
        <v>9</v>
      </c>
      <c r="G254" s="29" t="s">
        <v>39</v>
      </c>
      <c r="H254" s="39"/>
      <c r="I254" s="31"/>
      <c r="J254" s="31"/>
      <c r="K254" s="31"/>
      <c r="L254" s="31"/>
      <c r="M254" s="31"/>
      <c r="N254" s="31" t="s">
        <v>24</v>
      </c>
      <c r="O254" s="32"/>
    </row>
    <row r="255" spans="2:15" ht="26.5" customHeight="1" x14ac:dyDescent="0.55000000000000004">
      <c r="B255" s="37" t="s">
        <v>62</v>
      </c>
      <c r="C255" s="27" t="s">
        <v>639</v>
      </c>
      <c r="D255" s="38" t="s">
        <v>640</v>
      </c>
      <c r="E255" s="37" t="s">
        <v>65</v>
      </c>
      <c r="F255" s="37"/>
      <c r="G255" s="29" t="s">
        <v>39</v>
      </c>
      <c r="H255" s="30"/>
      <c r="I255" s="31"/>
      <c r="J255" s="31" t="s">
        <v>25</v>
      </c>
      <c r="K255" s="31"/>
      <c r="L255" s="31" t="s">
        <v>40</v>
      </c>
      <c r="M255" s="31"/>
      <c r="N255" s="31" t="s">
        <v>24</v>
      </c>
      <c r="O255" s="32"/>
    </row>
    <row r="256" spans="2:15" ht="26.5" customHeight="1" x14ac:dyDescent="0.55000000000000004">
      <c r="B256" s="37" t="s">
        <v>641</v>
      </c>
      <c r="C256" s="41" t="s">
        <v>642</v>
      </c>
      <c r="D256" s="47" t="s">
        <v>643</v>
      </c>
      <c r="E256" s="37" t="s">
        <v>59</v>
      </c>
      <c r="F256" s="33" t="s">
        <v>9</v>
      </c>
      <c r="G256" s="29" t="s">
        <v>39</v>
      </c>
      <c r="H256" s="30"/>
      <c r="I256" s="31" t="s">
        <v>25</v>
      </c>
      <c r="J256" s="31" t="s">
        <v>25</v>
      </c>
      <c r="K256" s="31"/>
      <c r="L256" s="31" t="s">
        <v>40</v>
      </c>
      <c r="M256" s="31"/>
      <c r="N256" s="31" t="s">
        <v>24</v>
      </c>
      <c r="O256" s="32"/>
    </row>
    <row r="257" spans="2:15" ht="26.5" customHeight="1" x14ac:dyDescent="0.55000000000000004">
      <c r="B257" s="34" t="s">
        <v>56</v>
      </c>
      <c r="C257" s="44" t="s">
        <v>644</v>
      </c>
      <c r="D257" s="35" t="s">
        <v>645</v>
      </c>
      <c r="E257" s="36" t="s">
        <v>52</v>
      </c>
      <c r="F257" s="36"/>
      <c r="G257" s="29" t="s">
        <v>39</v>
      </c>
      <c r="H257" s="30" t="s">
        <v>25</v>
      </c>
      <c r="I257" s="31"/>
      <c r="J257" s="31" t="s">
        <v>25</v>
      </c>
      <c r="K257" s="31"/>
      <c r="L257" s="31" t="s">
        <v>40</v>
      </c>
      <c r="M257" s="31"/>
      <c r="N257" s="31" t="s">
        <v>24</v>
      </c>
      <c r="O257" s="32"/>
    </row>
    <row r="258" spans="2:15" ht="26.5" customHeight="1" x14ac:dyDescent="0.55000000000000004">
      <c r="B258" s="37" t="s">
        <v>30</v>
      </c>
      <c r="C258" s="27" t="s">
        <v>646</v>
      </c>
      <c r="D258" s="38" t="s">
        <v>647</v>
      </c>
      <c r="E258" s="37" t="s">
        <v>648</v>
      </c>
      <c r="F258" s="33" t="s">
        <v>9</v>
      </c>
      <c r="G258" s="29" t="s">
        <v>39</v>
      </c>
      <c r="H258" s="30"/>
      <c r="I258" s="31"/>
      <c r="J258" s="31"/>
      <c r="K258" s="31"/>
      <c r="L258" s="31" t="s">
        <v>40</v>
      </c>
      <c r="M258" s="31"/>
      <c r="N258" s="31" t="s">
        <v>24</v>
      </c>
      <c r="O258" s="32"/>
    </row>
    <row r="259" spans="2:15" ht="26.5" customHeight="1" x14ac:dyDescent="0.55000000000000004">
      <c r="B259" s="26" t="s">
        <v>49</v>
      </c>
      <c r="C259" s="27" t="s">
        <v>649</v>
      </c>
      <c r="D259" s="28" t="s">
        <v>650</v>
      </c>
      <c r="E259" s="29" t="s">
        <v>52</v>
      </c>
      <c r="F259" s="29"/>
      <c r="G259" s="29" t="s">
        <v>39</v>
      </c>
      <c r="H259" s="39"/>
      <c r="I259" s="31"/>
      <c r="J259" s="31"/>
      <c r="K259" s="31"/>
      <c r="L259" s="31"/>
      <c r="M259" s="31"/>
      <c r="N259" s="31" t="s">
        <v>24</v>
      </c>
      <c r="O259" s="32"/>
    </row>
    <row r="260" spans="2:15" ht="26.5" customHeight="1" x14ac:dyDescent="0.55000000000000004">
      <c r="B260" s="26" t="s">
        <v>30</v>
      </c>
      <c r="C260" s="40" t="s">
        <v>651</v>
      </c>
      <c r="D260" s="28" t="s">
        <v>652</v>
      </c>
      <c r="E260" s="36" t="s">
        <v>157</v>
      </c>
      <c r="F260" s="36"/>
      <c r="G260" s="26" t="s">
        <v>72</v>
      </c>
      <c r="H260" s="30"/>
      <c r="I260" s="31"/>
      <c r="J260" s="31"/>
      <c r="K260" s="31"/>
      <c r="L260" s="31"/>
      <c r="M260" s="31" t="s">
        <v>24</v>
      </c>
      <c r="N260" s="31"/>
      <c r="O260" s="32" t="s">
        <v>25</v>
      </c>
    </row>
    <row r="261" spans="2:15" ht="26.5" customHeight="1" x14ac:dyDescent="0.55000000000000004">
      <c r="B261" s="26" t="s">
        <v>30</v>
      </c>
      <c r="C261" s="27" t="s">
        <v>653</v>
      </c>
      <c r="D261" s="28" t="s">
        <v>654</v>
      </c>
      <c r="E261" s="29" t="s">
        <v>22</v>
      </c>
      <c r="F261" s="29"/>
      <c r="G261" s="26" t="s">
        <v>72</v>
      </c>
      <c r="H261" s="30"/>
      <c r="I261" s="31"/>
      <c r="J261" s="31"/>
      <c r="K261" s="31"/>
      <c r="L261" s="31"/>
      <c r="M261" s="31" t="s">
        <v>24</v>
      </c>
      <c r="N261" s="31"/>
      <c r="O261" s="32" t="s">
        <v>25</v>
      </c>
    </row>
    <row r="262" spans="2:15" ht="26.5" customHeight="1" x14ac:dyDescent="0.55000000000000004">
      <c r="B262" s="34" t="s">
        <v>95</v>
      </c>
      <c r="C262" s="27" t="s">
        <v>655</v>
      </c>
      <c r="D262" s="35" t="s">
        <v>656</v>
      </c>
      <c r="E262" s="36" t="s">
        <v>307</v>
      </c>
      <c r="F262" s="36"/>
      <c r="G262" s="34" t="s">
        <v>23</v>
      </c>
      <c r="H262" s="30"/>
      <c r="I262" s="31"/>
      <c r="J262" s="31"/>
      <c r="K262" s="31" t="s">
        <v>24</v>
      </c>
      <c r="L262" s="31"/>
      <c r="M262" s="31" t="s">
        <v>25</v>
      </c>
      <c r="N262" s="31"/>
      <c r="O262" s="32" t="s">
        <v>25</v>
      </c>
    </row>
    <row r="263" spans="2:15" ht="26.5" customHeight="1" x14ac:dyDescent="0.55000000000000004">
      <c r="B263" s="26" t="s">
        <v>657</v>
      </c>
      <c r="C263" s="27" t="s">
        <v>658</v>
      </c>
      <c r="D263" s="28" t="s">
        <v>659</v>
      </c>
      <c r="E263" s="29" t="s">
        <v>660</v>
      </c>
      <c r="F263" s="33" t="s">
        <v>9</v>
      </c>
      <c r="G263" s="26" t="s">
        <v>23</v>
      </c>
      <c r="H263" s="30"/>
      <c r="I263" s="31"/>
      <c r="J263" s="31"/>
      <c r="K263" s="31"/>
      <c r="L263" s="31"/>
      <c r="M263" s="31" t="s">
        <v>24</v>
      </c>
      <c r="N263" s="31"/>
      <c r="O263" s="32" t="s">
        <v>25</v>
      </c>
    </row>
    <row r="264" spans="2:15" ht="26.5" customHeight="1" x14ac:dyDescent="0.55000000000000004">
      <c r="B264" s="34" t="s">
        <v>30</v>
      </c>
      <c r="C264" s="27" t="s">
        <v>661</v>
      </c>
      <c r="D264" s="35" t="s">
        <v>662</v>
      </c>
      <c r="E264" s="36" t="s">
        <v>660</v>
      </c>
      <c r="F264" s="36"/>
      <c r="G264" s="29" t="s">
        <v>39</v>
      </c>
      <c r="H264" s="30"/>
      <c r="I264" s="31"/>
      <c r="J264" s="31"/>
      <c r="K264" s="31"/>
      <c r="L264" s="31" t="s">
        <v>40</v>
      </c>
      <c r="M264" s="31"/>
      <c r="N264" s="31" t="s">
        <v>24</v>
      </c>
      <c r="O264" s="32"/>
    </row>
    <row r="265" spans="2:15" ht="26.5" customHeight="1" x14ac:dyDescent="0.55000000000000004">
      <c r="B265" s="37" t="s">
        <v>313</v>
      </c>
      <c r="C265" s="27" t="s">
        <v>663</v>
      </c>
      <c r="D265" s="38" t="s">
        <v>664</v>
      </c>
      <c r="E265" s="37" t="s">
        <v>262</v>
      </c>
      <c r="F265" s="33" t="s">
        <v>9</v>
      </c>
      <c r="G265" s="37" t="s">
        <v>34</v>
      </c>
      <c r="H265" s="30"/>
      <c r="I265" s="31" t="s">
        <v>25</v>
      </c>
      <c r="J265" s="31"/>
      <c r="K265" s="31" t="s">
        <v>24</v>
      </c>
      <c r="L265" s="31" t="s">
        <v>40</v>
      </c>
      <c r="M265" s="31" t="s">
        <v>25</v>
      </c>
      <c r="N265" s="31"/>
      <c r="O265" s="32" t="s">
        <v>25</v>
      </c>
    </row>
    <row r="266" spans="2:15" ht="26.5" customHeight="1" x14ac:dyDescent="0.55000000000000004">
      <c r="B266" s="37" t="s">
        <v>56</v>
      </c>
      <c r="C266" s="27" t="s">
        <v>665</v>
      </c>
      <c r="D266" s="38" t="s">
        <v>666</v>
      </c>
      <c r="E266" s="36" t="s">
        <v>157</v>
      </c>
      <c r="F266" s="33" t="s">
        <v>9</v>
      </c>
      <c r="G266" s="37" t="s">
        <v>34</v>
      </c>
      <c r="H266" s="30"/>
      <c r="I266" s="31" t="s">
        <v>25</v>
      </c>
      <c r="J266" s="31"/>
      <c r="K266" s="31" t="s">
        <v>24</v>
      </c>
      <c r="L266" s="31"/>
      <c r="M266" s="31" t="s">
        <v>25</v>
      </c>
      <c r="N266" s="31"/>
      <c r="O266" s="32" t="s">
        <v>25</v>
      </c>
    </row>
    <row r="267" spans="2:15" ht="26.5" customHeight="1" x14ac:dyDescent="0.55000000000000004">
      <c r="B267" s="34" t="s">
        <v>30</v>
      </c>
      <c r="C267" s="27" t="s">
        <v>667</v>
      </c>
      <c r="D267" s="35" t="s">
        <v>668</v>
      </c>
      <c r="E267" s="36" t="s">
        <v>149</v>
      </c>
      <c r="F267" s="36"/>
      <c r="G267" s="29" t="s">
        <v>39</v>
      </c>
      <c r="H267" s="30"/>
      <c r="I267" s="31"/>
      <c r="J267" s="31"/>
      <c r="K267" s="31"/>
      <c r="L267" s="31" t="s">
        <v>40</v>
      </c>
      <c r="M267" s="31" t="s">
        <v>24</v>
      </c>
      <c r="N267" s="31" t="s">
        <v>24</v>
      </c>
      <c r="O267" s="32"/>
    </row>
    <row r="268" spans="2:15" ht="26.5" customHeight="1" x14ac:dyDescent="0.55000000000000004">
      <c r="B268" s="26" t="s">
        <v>46</v>
      </c>
      <c r="C268" s="27" t="s">
        <v>669</v>
      </c>
      <c r="D268" s="28" t="s">
        <v>670</v>
      </c>
      <c r="E268" s="29" t="s">
        <v>132</v>
      </c>
      <c r="F268" s="33" t="s">
        <v>9</v>
      </c>
      <c r="G268" s="26" t="s">
        <v>72</v>
      </c>
      <c r="H268" s="39"/>
      <c r="I268" s="31"/>
      <c r="J268" s="31"/>
      <c r="K268" s="31"/>
      <c r="L268" s="31"/>
      <c r="M268" s="31"/>
      <c r="N268" s="31"/>
      <c r="O268" s="32" t="s">
        <v>24</v>
      </c>
    </row>
    <row r="269" spans="2:15" ht="26.5" customHeight="1" x14ac:dyDescent="0.55000000000000004">
      <c r="B269" s="26" t="s">
        <v>671</v>
      </c>
      <c r="C269" s="49" t="s">
        <v>672</v>
      </c>
      <c r="D269" s="28" t="s">
        <v>673</v>
      </c>
      <c r="E269" s="29" t="s">
        <v>168</v>
      </c>
      <c r="F269" s="29"/>
      <c r="G269" s="26" t="s">
        <v>23</v>
      </c>
      <c r="H269" s="39"/>
      <c r="I269" s="31"/>
      <c r="J269" s="31"/>
      <c r="K269" s="31"/>
      <c r="L269" s="31"/>
      <c r="M269" s="31"/>
      <c r="N269" s="31"/>
      <c r="O269" s="32" t="s">
        <v>24</v>
      </c>
    </row>
    <row r="270" spans="2:15" ht="26.5" customHeight="1" x14ac:dyDescent="0.55000000000000004">
      <c r="B270" s="26" t="s">
        <v>87</v>
      </c>
      <c r="C270" s="27" t="s">
        <v>674</v>
      </c>
      <c r="D270" s="28" t="s">
        <v>675</v>
      </c>
      <c r="E270" s="29" t="s">
        <v>182</v>
      </c>
      <c r="F270" s="29"/>
      <c r="G270" s="26" t="s">
        <v>23</v>
      </c>
      <c r="H270" s="39"/>
      <c r="I270" s="31"/>
      <c r="J270" s="31"/>
      <c r="K270" s="31"/>
      <c r="L270" s="31"/>
      <c r="M270" s="31"/>
      <c r="N270" s="31"/>
      <c r="O270" s="32" t="s">
        <v>24</v>
      </c>
    </row>
    <row r="271" spans="2:15" ht="26.5" customHeight="1" x14ac:dyDescent="0.55000000000000004">
      <c r="B271" s="37" t="s">
        <v>30</v>
      </c>
      <c r="C271" s="27" t="s">
        <v>676</v>
      </c>
      <c r="D271" s="38" t="s">
        <v>677</v>
      </c>
      <c r="E271" s="37" t="s">
        <v>149</v>
      </c>
      <c r="F271" s="33" t="s">
        <v>9</v>
      </c>
      <c r="G271" s="29" t="s">
        <v>39</v>
      </c>
      <c r="H271" s="30"/>
      <c r="I271" s="31"/>
      <c r="J271" s="31"/>
      <c r="K271" s="31"/>
      <c r="L271" s="31" t="s">
        <v>40</v>
      </c>
      <c r="M271" s="31"/>
      <c r="N271" s="31" t="s">
        <v>24</v>
      </c>
      <c r="O271" s="32"/>
    </row>
    <row r="272" spans="2:15" ht="26.5" customHeight="1" x14ac:dyDescent="0.55000000000000004">
      <c r="B272" s="26" t="s">
        <v>30</v>
      </c>
      <c r="C272" s="27" t="s">
        <v>678</v>
      </c>
      <c r="D272" s="28" t="s">
        <v>679</v>
      </c>
      <c r="E272" s="29" t="s">
        <v>22</v>
      </c>
      <c r="F272" s="29"/>
      <c r="G272" s="26" t="s">
        <v>23</v>
      </c>
      <c r="H272" s="30"/>
      <c r="I272" s="31"/>
      <c r="J272" s="31"/>
      <c r="K272" s="31"/>
      <c r="L272" s="31"/>
      <c r="M272" s="31" t="s">
        <v>24</v>
      </c>
      <c r="N272" s="31"/>
      <c r="O272" s="32" t="s">
        <v>25</v>
      </c>
    </row>
    <row r="273" spans="2:15" ht="26.5" customHeight="1" x14ac:dyDescent="0.55000000000000004">
      <c r="B273" s="26" t="s">
        <v>30</v>
      </c>
      <c r="C273" s="27" t="s">
        <v>680</v>
      </c>
      <c r="D273" s="28" t="s">
        <v>681</v>
      </c>
      <c r="E273" s="29" t="s">
        <v>433</v>
      </c>
      <c r="F273" s="29"/>
      <c r="G273" s="26" t="s">
        <v>23</v>
      </c>
      <c r="H273" s="30"/>
      <c r="I273" s="31"/>
      <c r="J273" s="31"/>
      <c r="K273" s="31"/>
      <c r="L273" s="31"/>
      <c r="M273" s="31" t="s">
        <v>24</v>
      </c>
      <c r="N273" s="31"/>
      <c r="O273" s="32" t="s">
        <v>25</v>
      </c>
    </row>
    <row r="274" spans="2:15" ht="26.5" customHeight="1" x14ac:dyDescent="0.55000000000000004">
      <c r="B274" s="26" t="s">
        <v>49</v>
      </c>
      <c r="C274" s="27" t="s">
        <v>682</v>
      </c>
      <c r="D274" s="28" t="s">
        <v>683</v>
      </c>
      <c r="E274" s="29" t="s">
        <v>52</v>
      </c>
      <c r="F274" s="29"/>
      <c r="G274" s="29" t="s">
        <v>39</v>
      </c>
      <c r="H274" s="39"/>
      <c r="I274" s="31"/>
      <c r="J274" s="31"/>
      <c r="K274" s="31"/>
      <c r="L274" s="31"/>
      <c r="M274" s="31"/>
      <c r="N274" s="31" t="s">
        <v>24</v>
      </c>
      <c r="O274" s="32"/>
    </row>
    <row r="275" spans="2:15" ht="26.5" customHeight="1" x14ac:dyDescent="0.55000000000000004">
      <c r="B275" s="26" t="s">
        <v>30</v>
      </c>
      <c r="C275" s="27" t="s">
        <v>684</v>
      </c>
      <c r="D275" s="28" t="s">
        <v>685</v>
      </c>
      <c r="E275" s="29" t="s">
        <v>331</v>
      </c>
      <c r="F275" s="33" t="s">
        <v>9</v>
      </c>
      <c r="G275" s="26" t="s">
        <v>72</v>
      </c>
      <c r="H275" s="30"/>
      <c r="I275" s="31"/>
      <c r="J275" s="31"/>
      <c r="K275" s="31"/>
      <c r="L275" s="31"/>
      <c r="M275" s="31" t="s">
        <v>24</v>
      </c>
      <c r="N275" s="31"/>
      <c r="O275" s="32" t="s">
        <v>25</v>
      </c>
    </row>
    <row r="276" spans="2:15" ht="26.5" customHeight="1" x14ac:dyDescent="0.55000000000000004">
      <c r="B276" s="34" t="s">
        <v>30</v>
      </c>
      <c r="C276" s="27" t="s">
        <v>686</v>
      </c>
      <c r="D276" s="35" t="s">
        <v>687</v>
      </c>
      <c r="E276" s="36" t="s">
        <v>22</v>
      </c>
      <c r="F276" s="36"/>
      <c r="G276" s="29" t="s">
        <v>39</v>
      </c>
      <c r="H276" s="30"/>
      <c r="I276" s="31"/>
      <c r="J276" s="31"/>
      <c r="K276" s="31"/>
      <c r="L276" s="31" t="s">
        <v>40</v>
      </c>
      <c r="M276" s="31"/>
      <c r="N276" s="31" t="s">
        <v>24</v>
      </c>
      <c r="O276" s="32"/>
    </row>
    <row r="277" spans="2:15" ht="26.5" customHeight="1" x14ac:dyDescent="0.55000000000000004">
      <c r="B277" s="26" t="s">
        <v>49</v>
      </c>
      <c r="C277" s="40" t="s">
        <v>688</v>
      </c>
      <c r="D277" s="28" t="s">
        <v>689</v>
      </c>
      <c r="E277" s="29" t="s">
        <v>86</v>
      </c>
      <c r="F277" s="29"/>
      <c r="G277" s="26" t="s">
        <v>23</v>
      </c>
      <c r="H277" s="39"/>
      <c r="I277" s="31"/>
      <c r="J277" s="31"/>
      <c r="K277" s="31"/>
      <c r="L277" s="31"/>
      <c r="M277" s="31"/>
      <c r="N277" s="31"/>
      <c r="O277" s="32" t="s">
        <v>24</v>
      </c>
    </row>
    <row r="278" spans="2:15" ht="26.5" customHeight="1" x14ac:dyDescent="0.55000000000000004">
      <c r="B278" s="26" t="s">
        <v>30</v>
      </c>
      <c r="C278" s="27" t="s">
        <v>690</v>
      </c>
      <c r="D278" s="28" t="s">
        <v>691</v>
      </c>
      <c r="E278" s="29" t="s">
        <v>92</v>
      </c>
      <c r="F278" s="29"/>
      <c r="G278" s="26" t="s">
        <v>23</v>
      </c>
      <c r="H278" s="30"/>
      <c r="I278" s="31"/>
      <c r="J278" s="31"/>
      <c r="K278" s="31"/>
      <c r="L278" s="31"/>
      <c r="M278" s="31" t="s">
        <v>24</v>
      </c>
      <c r="N278" s="31"/>
      <c r="O278" s="32" t="s">
        <v>25</v>
      </c>
    </row>
    <row r="279" spans="2:15" ht="26.5" customHeight="1" x14ac:dyDescent="0.55000000000000004">
      <c r="B279" s="26" t="s">
        <v>49</v>
      </c>
      <c r="C279" s="27" t="s">
        <v>692</v>
      </c>
      <c r="D279" s="28" t="s">
        <v>693</v>
      </c>
      <c r="E279" s="29" t="s">
        <v>52</v>
      </c>
      <c r="F279" s="29"/>
      <c r="G279" s="29" t="s">
        <v>39</v>
      </c>
      <c r="H279" s="39"/>
      <c r="I279" s="31"/>
      <c r="J279" s="31"/>
      <c r="K279" s="31"/>
      <c r="L279" s="31"/>
      <c r="M279" s="31"/>
      <c r="N279" s="31" t="s">
        <v>24</v>
      </c>
      <c r="O279" s="32"/>
    </row>
    <row r="280" spans="2:15" ht="26.5" customHeight="1" x14ac:dyDescent="0.55000000000000004">
      <c r="B280" s="26" t="s">
        <v>46</v>
      </c>
      <c r="C280" s="27" t="s">
        <v>694</v>
      </c>
      <c r="D280" s="28" t="s">
        <v>695</v>
      </c>
      <c r="E280" s="29" t="s">
        <v>52</v>
      </c>
      <c r="F280" s="33" t="s">
        <v>9</v>
      </c>
      <c r="G280" s="26" t="s">
        <v>72</v>
      </c>
      <c r="H280" s="39"/>
      <c r="I280" s="31"/>
      <c r="J280" s="31"/>
      <c r="K280" s="31"/>
      <c r="L280" s="31"/>
      <c r="M280" s="31"/>
      <c r="N280" s="31"/>
      <c r="O280" s="32" t="s">
        <v>24</v>
      </c>
    </row>
    <row r="281" spans="2:15" ht="26.5" customHeight="1" x14ac:dyDescent="0.55000000000000004">
      <c r="B281" s="37" t="s">
        <v>696</v>
      </c>
      <c r="C281" s="27" t="s">
        <v>697</v>
      </c>
      <c r="D281" s="38" t="s">
        <v>698</v>
      </c>
      <c r="E281" s="37" t="s">
        <v>33</v>
      </c>
      <c r="F281" s="37"/>
      <c r="G281" s="29" t="s">
        <v>39</v>
      </c>
      <c r="H281" s="30"/>
      <c r="I281" s="31"/>
      <c r="J281" s="31"/>
      <c r="K281" s="31"/>
      <c r="L281" s="31" t="s">
        <v>40</v>
      </c>
      <c r="M281" s="31"/>
      <c r="N281" s="31" t="s">
        <v>24</v>
      </c>
      <c r="O281" s="32"/>
    </row>
    <row r="282" spans="2:15" ht="26.5" customHeight="1" x14ac:dyDescent="0.55000000000000004">
      <c r="B282" s="26" t="s">
        <v>30</v>
      </c>
      <c r="C282" s="40" t="s">
        <v>699</v>
      </c>
      <c r="D282" s="28" t="s">
        <v>700</v>
      </c>
      <c r="E282" s="36" t="s">
        <v>157</v>
      </c>
      <c r="F282" s="36"/>
      <c r="G282" s="26" t="s">
        <v>72</v>
      </c>
      <c r="H282" s="30"/>
      <c r="I282" s="31"/>
      <c r="J282" s="31"/>
      <c r="K282" s="31"/>
      <c r="L282" s="31"/>
      <c r="M282" s="31" t="s">
        <v>24</v>
      </c>
      <c r="N282" s="31"/>
      <c r="O282" s="32" t="s">
        <v>25</v>
      </c>
    </row>
    <row r="283" spans="2:15" ht="26.5" customHeight="1" x14ac:dyDescent="0.55000000000000004">
      <c r="B283" s="26" t="s">
        <v>87</v>
      </c>
      <c r="C283" s="27" t="s">
        <v>701</v>
      </c>
      <c r="D283" s="35" t="s">
        <v>702</v>
      </c>
      <c r="E283" s="36" t="s">
        <v>132</v>
      </c>
      <c r="F283" s="33" t="s">
        <v>9</v>
      </c>
      <c r="G283" s="29" t="s">
        <v>39</v>
      </c>
      <c r="H283" s="30" t="s">
        <v>25</v>
      </c>
      <c r="I283" s="31"/>
      <c r="J283" s="31" t="s">
        <v>25</v>
      </c>
      <c r="K283" s="31"/>
      <c r="L283" s="31" t="s">
        <v>40</v>
      </c>
      <c r="M283" s="31"/>
      <c r="N283" s="31" t="s">
        <v>24</v>
      </c>
      <c r="O283" s="32"/>
    </row>
    <row r="284" spans="2:15" ht="26.5" customHeight="1" x14ac:dyDescent="0.55000000000000004">
      <c r="B284" s="34" t="s">
        <v>56</v>
      </c>
      <c r="C284" s="27" t="s">
        <v>703</v>
      </c>
      <c r="D284" s="35" t="s">
        <v>704</v>
      </c>
      <c r="E284" s="36" t="s">
        <v>132</v>
      </c>
      <c r="F284" s="36"/>
      <c r="G284" s="29" t="s">
        <v>39</v>
      </c>
      <c r="H284" s="30" t="s">
        <v>25</v>
      </c>
      <c r="I284" s="31"/>
      <c r="J284" s="31" t="s">
        <v>25</v>
      </c>
      <c r="K284" s="31"/>
      <c r="L284" s="31" t="s">
        <v>40</v>
      </c>
      <c r="M284" s="31"/>
      <c r="N284" s="31" t="s">
        <v>24</v>
      </c>
      <c r="O284" s="32"/>
    </row>
    <row r="285" spans="2:15" ht="26.5" customHeight="1" x14ac:dyDescent="0.55000000000000004">
      <c r="B285" s="37" t="s">
        <v>705</v>
      </c>
      <c r="C285" s="27" t="s">
        <v>706</v>
      </c>
      <c r="D285" s="38" t="s">
        <v>707</v>
      </c>
      <c r="E285" s="37" t="s">
        <v>98</v>
      </c>
      <c r="F285" s="37"/>
      <c r="G285" s="37" t="s">
        <v>72</v>
      </c>
      <c r="H285" s="30"/>
      <c r="I285" s="31" t="s">
        <v>25</v>
      </c>
      <c r="J285" s="31"/>
      <c r="K285" s="31" t="s">
        <v>24</v>
      </c>
      <c r="L285" s="31"/>
      <c r="M285" s="31" t="s">
        <v>25</v>
      </c>
      <c r="N285" s="31"/>
      <c r="O285" s="32" t="s">
        <v>25</v>
      </c>
    </row>
    <row r="286" spans="2:15" ht="26.5" customHeight="1" x14ac:dyDescent="0.55000000000000004">
      <c r="B286" s="37" t="s">
        <v>304</v>
      </c>
      <c r="C286" s="27" t="s">
        <v>708</v>
      </c>
      <c r="D286" s="38" t="s">
        <v>709</v>
      </c>
      <c r="E286" s="37" t="s">
        <v>476</v>
      </c>
      <c r="F286" s="37"/>
      <c r="G286" s="37" t="s">
        <v>34</v>
      </c>
      <c r="H286" s="30"/>
      <c r="I286" s="31"/>
      <c r="J286" s="31" t="s">
        <v>25</v>
      </c>
      <c r="K286" s="31"/>
      <c r="L286" s="31" t="s">
        <v>40</v>
      </c>
      <c r="M286" s="31" t="s">
        <v>24</v>
      </c>
      <c r="N286" s="31"/>
      <c r="O286" s="32" t="s">
        <v>25</v>
      </c>
    </row>
    <row r="287" spans="2:15" ht="26.5" customHeight="1" x14ac:dyDescent="0.55000000000000004">
      <c r="B287" s="34" t="s">
        <v>95</v>
      </c>
      <c r="C287" s="27" t="s">
        <v>710</v>
      </c>
      <c r="D287" s="35" t="s">
        <v>711</v>
      </c>
      <c r="E287" s="36" t="s">
        <v>59</v>
      </c>
      <c r="F287" s="36"/>
      <c r="G287" s="34" t="s">
        <v>72</v>
      </c>
      <c r="H287" s="30"/>
      <c r="I287" s="31"/>
      <c r="J287" s="31"/>
      <c r="K287" s="31" t="s">
        <v>24</v>
      </c>
      <c r="L287" s="31"/>
      <c r="M287" s="31" t="s">
        <v>25</v>
      </c>
      <c r="N287" s="31"/>
      <c r="O287" s="32" t="s">
        <v>25</v>
      </c>
    </row>
    <row r="288" spans="2:15" ht="26.5" customHeight="1" x14ac:dyDescent="0.55000000000000004">
      <c r="B288" s="26" t="s">
        <v>49</v>
      </c>
      <c r="C288" s="27" t="s">
        <v>712</v>
      </c>
      <c r="D288" s="28" t="s">
        <v>713</v>
      </c>
      <c r="E288" s="29" t="s">
        <v>168</v>
      </c>
      <c r="F288" s="29"/>
      <c r="G288" s="29" t="s">
        <v>39</v>
      </c>
      <c r="H288" s="39"/>
      <c r="I288" s="31"/>
      <c r="J288" s="31"/>
      <c r="K288" s="31"/>
      <c r="L288" s="31"/>
      <c r="M288" s="31"/>
      <c r="N288" s="31" t="s">
        <v>24</v>
      </c>
      <c r="O288" s="32"/>
    </row>
    <row r="289" spans="2:15" ht="26.5" customHeight="1" x14ac:dyDescent="0.55000000000000004">
      <c r="B289" s="34" t="s">
        <v>714</v>
      </c>
      <c r="C289" s="27" t="s">
        <v>715</v>
      </c>
      <c r="D289" s="38" t="s">
        <v>716</v>
      </c>
      <c r="E289" s="37" t="s">
        <v>98</v>
      </c>
      <c r="F289" s="33" t="s">
        <v>9</v>
      </c>
      <c r="G289" s="37" t="s">
        <v>72</v>
      </c>
      <c r="H289" s="30"/>
      <c r="I289" s="31" t="s">
        <v>25</v>
      </c>
      <c r="J289" s="31"/>
      <c r="K289" s="31" t="s">
        <v>24</v>
      </c>
      <c r="L289" s="31"/>
      <c r="M289" s="31" t="s">
        <v>25</v>
      </c>
      <c r="N289" s="31"/>
      <c r="O289" s="32" t="s">
        <v>25</v>
      </c>
    </row>
    <row r="290" spans="2:15" ht="26.5" customHeight="1" x14ac:dyDescent="0.55000000000000004">
      <c r="B290" s="34" t="s">
        <v>399</v>
      </c>
      <c r="C290" s="27" t="s">
        <v>717</v>
      </c>
      <c r="D290" s="35" t="s">
        <v>718</v>
      </c>
      <c r="E290" s="36" t="s">
        <v>98</v>
      </c>
      <c r="F290" s="33" t="s">
        <v>9</v>
      </c>
      <c r="G290" s="34" t="s">
        <v>72</v>
      </c>
      <c r="H290" s="30"/>
      <c r="I290" s="31"/>
      <c r="J290" s="31"/>
      <c r="K290" s="31" t="s">
        <v>24</v>
      </c>
      <c r="L290" s="31"/>
      <c r="M290" s="31" t="s">
        <v>25</v>
      </c>
      <c r="N290" s="31"/>
      <c r="O290" s="32" t="s">
        <v>25</v>
      </c>
    </row>
    <row r="291" spans="2:15" ht="26.5" customHeight="1" x14ac:dyDescent="0.55000000000000004">
      <c r="B291" s="37" t="s">
        <v>430</v>
      </c>
      <c r="C291" s="27" t="s">
        <v>719</v>
      </c>
      <c r="D291" s="35" t="s">
        <v>720</v>
      </c>
      <c r="E291" s="36" t="s">
        <v>109</v>
      </c>
      <c r="F291" s="36"/>
      <c r="G291" s="34" t="s">
        <v>23</v>
      </c>
      <c r="H291" s="30"/>
      <c r="I291" s="31"/>
      <c r="J291" s="31"/>
      <c r="K291" s="31"/>
      <c r="L291" s="31" t="s">
        <v>40</v>
      </c>
      <c r="M291" s="31"/>
      <c r="N291" s="31" t="s">
        <v>24</v>
      </c>
      <c r="O291" s="32" t="s">
        <v>24</v>
      </c>
    </row>
    <row r="292" spans="2:15" ht="26.5" customHeight="1" x14ac:dyDescent="0.55000000000000004">
      <c r="B292" s="37" t="s">
        <v>339</v>
      </c>
      <c r="C292" s="27" t="s">
        <v>721</v>
      </c>
      <c r="D292" s="38" t="s">
        <v>722</v>
      </c>
      <c r="E292" s="37" t="s">
        <v>65</v>
      </c>
      <c r="F292" s="37"/>
      <c r="G292" s="29" t="s">
        <v>39</v>
      </c>
      <c r="H292" s="30"/>
      <c r="I292" s="31"/>
      <c r="J292" s="31" t="s">
        <v>25</v>
      </c>
      <c r="K292" s="31"/>
      <c r="L292" s="31" t="s">
        <v>40</v>
      </c>
      <c r="M292" s="31"/>
      <c r="N292" s="31" t="s">
        <v>24</v>
      </c>
      <c r="O292" s="32"/>
    </row>
    <row r="293" spans="2:15" ht="26.5" customHeight="1" x14ac:dyDescent="0.55000000000000004">
      <c r="B293" s="37" t="s">
        <v>344</v>
      </c>
      <c r="C293" s="27" t="s">
        <v>723</v>
      </c>
      <c r="D293" s="38" t="s">
        <v>724</v>
      </c>
      <c r="E293" s="37" t="s">
        <v>59</v>
      </c>
      <c r="F293" s="33" t="s">
        <v>9</v>
      </c>
      <c r="G293" s="29" t="s">
        <v>39</v>
      </c>
      <c r="H293" s="30"/>
      <c r="I293" s="31" t="s">
        <v>25</v>
      </c>
      <c r="J293" s="31"/>
      <c r="K293" s="31" t="s">
        <v>24</v>
      </c>
      <c r="L293" s="31" t="s">
        <v>40</v>
      </c>
      <c r="M293" s="31"/>
      <c r="N293" s="31" t="s">
        <v>24</v>
      </c>
      <c r="O293" s="32"/>
    </row>
    <row r="294" spans="2:15" ht="26.5" customHeight="1" x14ac:dyDescent="0.55000000000000004">
      <c r="B294" s="26" t="s">
        <v>49</v>
      </c>
      <c r="C294" s="27" t="s">
        <v>725</v>
      </c>
      <c r="D294" s="28" t="s">
        <v>726</v>
      </c>
      <c r="E294" s="29" t="s">
        <v>132</v>
      </c>
      <c r="F294" s="29"/>
      <c r="G294" s="26" t="s">
        <v>23</v>
      </c>
      <c r="H294" s="39"/>
      <c r="I294" s="31"/>
      <c r="J294" s="31"/>
      <c r="K294" s="31"/>
      <c r="L294" s="31"/>
      <c r="M294" s="31"/>
      <c r="N294" s="31"/>
      <c r="O294" s="32" t="s">
        <v>24</v>
      </c>
    </row>
    <row r="295" spans="2:15" ht="26.5" customHeight="1" x14ac:dyDescent="0.55000000000000004">
      <c r="B295" s="26" t="s">
        <v>414</v>
      </c>
      <c r="C295" s="27" t="s">
        <v>727</v>
      </c>
      <c r="D295" s="28" t="s">
        <v>728</v>
      </c>
      <c r="E295" s="29" t="s">
        <v>43</v>
      </c>
      <c r="F295" s="33" t="s">
        <v>9</v>
      </c>
      <c r="G295" s="26" t="s">
        <v>72</v>
      </c>
      <c r="H295" s="30"/>
      <c r="I295" s="31"/>
      <c r="J295" s="31"/>
      <c r="K295" s="31"/>
      <c r="L295" s="31"/>
      <c r="M295" s="31" t="s">
        <v>24</v>
      </c>
      <c r="N295" s="31"/>
      <c r="O295" s="32" t="s">
        <v>25</v>
      </c>
    </row>
    <row r="296" spans="2:15" ht="26.5" customHeight="1" x14ac:dyDescent="0.55000000000000004">
      <c r="B296" s="26" t="s">
        <v>430</v>
      </c>
      <c r="C296" s="27" t="s">
        <v>729</v>
      </c>
      <c r="D296" s="28" t="s">
        <v>730</v>
      </c>
      <c r="E296" s="29" t="s">
        <v>241</v>
      </c>
      <c r="F296" s="29"/>
      <c r="G296" s="26" t="s">
        <v>23</v>
      </c>
      <c r="H296" s="30"/>
      <c r="I296" s="31"/>
      <c r="J296" s="31"/>
      <c r="K296" s="31"/>
      <c r="L296" s="31"/>
      <c r="M296" s="31" t="s">
        <v>24</v>
      </c>
      <c r="N296" s="31"/>
      <c r="O296" s="32" t="s">
        <v>25</v>
      </c>
    </row>
    <row r="297" spans="2:15" ht="26.5" customHeight="1" x14ac:dyDescent="0.55000000000000004">
      <c r="B297" s="26" t="s">
        <v>30</v>
      </c>
      <c r="C297" s="27" t="s">
        <v>731</v>
      </c>
      <c r="D297" s="28" t="s">
        <v>732</v>
      </c>
      <c r="E297" s="29" t="s">
        <v>22</v>
      </c>
      <c r="F297" s="29"/>
      <c r="G297" s="26" t="s">
        <v>23</v>
      </c>
      <c r="H297" s="30"/>
      <c r="I297" s="31"/>
      <c r="J297" s="31"/>
      <c r="K297" s="31"/>
      <c r="L297" s="31"/>
      <c r="M297" s="31" t="s">
        <v>24</v>
      </c>
      <c r="N297" s="31"/>
      <c r="O297" s="32" t="s">
        <v>25</v>
      </c>
    </row>
    <row r="298" spans="2:15" ht="26.5" customHeight="1" x14ac:dyDescent="0.55000000000000004">
      <c r="B298" s="26" t="s">
        <v>26</v>
      </c>
      <c r="C298" s="27" t="s">
        <v>733</v>
      </c>
      <c r="D298" s="28" t="s">
        <v>734</v>
      </c>
      <c r="E298" s="29" t="s">
        <v>182</v>
      </c>
      <c r="F298" s="29"/>
      <c r="G298" s="26" t="s">
        <v>72</v>
      </c>
      <c r="H298" s="39"/>
      <c r="I298" s="31"/>
      <c r="J298" s="31"/>
      <c r="K298" s="31"/>
      <c r="L298" s="31"/>
      <c r="M298" s="31"/>
      <c r="N298" s="31"/>
      <c r="O298" s="32" t="s">
        <v>24</v>
      </c>
    </row>
    <row r="299" spans="2:15" ht="26.5" customHeight="1" x14ac:dyDescent="0.55000000000000004">
      <c r="B299" s="26" t="s">
        <v>49</v>
      </c>
      <c r="C299" s="40" t="s">
        <v>735</v>
      </c>
      <c r="D299" s="28" t="s">
        <v>736</v>
      </c>
      <c r="E299" s="29" t="s">
        <v>213</v>
      </c>
      <c r="F299" s="29"/>
      <c r="G299" s="29" t="s">
        <v>39</v>
      </c>
      <c r="H299" s="39"/>
      <c r="I299" s="31"/>
      <c r="J299" s="31"/>
      <c r="K299" s="31"/>
      <c r="L299" s="31"/>
      <c r="M299" s="31"/>
      <c r="N299" s="31" t="s">
        <v>24</v>
      </c>
      <c r="O299" s="32"/>
    </row>
    <row r="300" spans="2:15" ht="26.5" customHeight="1" x14ac:dyDescent="0.55000000000000004">
      <c r="B300" s="26" t="s">
        <v>49</v>
      </c>
      <c r="C300" s="27" t="s">
        <v>737</v>
      </c>
      <c r="D300" s="28" t="s">
        <v>738</v>
      </c>
      <c r="E300" s="29" t="s">
        <v>246</v>
      </c>
      <c r="F300" s="29"/>
      <c r="G300" s="29" t="s">
        <v>39</v>
      </c>
      <c r="H300" s="39"/>
      <c r="I300" s="31"/>
      <c r="J300" s="31"/>
      <c r="K300" s="31"/>
      <c r="L300" s="31"/>
      <c r="M300" s="31"/>
      <c r="N300" s="31" t="s">
        <v>24</v>
      </c>
      <c r="O300" s="32"/>
    </row>
    <row r="301" spans="2:15" ht="26.5" customHeight="1" x14ac:dyDescent="0.55000000000000004">
      <c r="B301" s="26" t="s">
        <v>739</v>
      </c>
      <c r="C301" s="27" t="s">
        <v>740</v>
      </c>
      <c r="D301" s="28" t="s">
        <v>741</v>
      </c>
      <c r="E301" s="29" t="s">
        <v>38</v>
      </c>
      <c r="F301" s="29"/>
      <c r="G301" s="26" t="s">
        <v>23</v>
      </c>
      <c r="H301" s="39"/>
      <c r="I301" s="31"/>
      <c r="J301" s="31"/>
      <c r="K301" s="31"/>
      <c r="L301" s="31"/>
      <c r="M301" s="31"/>
      <c r="N301" s="31"/>
      <c r="O301" s="32" t="s">
        <v>24</v>
      </c>
    </row>
    <row r="302" spans="2:15" ht="26.5" customHeight="1" x14ac:dyDescent="0.55000000000000004">
      <c r="B302" s="37" t="s">
        <v>30</v>
      </c>
      <c r="C302" s="27" t="s">
        <v>742</v>
      </c>
      <c r="D302" s="35" t="s">
        <v>743</v>
      </c>
      <c r="E302" s="36" t="s">
        <v>22</v>
      </c>
      <c r="F302" s="36"/>
      <c r="G302" s="34" t="s">
        <v>23</v>
      </c>
      <c r="H302" s="30"/>
      <c r="I302" s="31"/>
      <c r="J302" s="31"/>
      <c r="K302" s="31"/>
      <c r="L302" s="31" t="s">
        <v>40</v>
      </c>
      <c r="M302" s="31"/>
      <c r="N302" s="31" t="s">
        <v>24</v>
      </c>
      <c r="O302" s="32" t="s">
        <v>24</v>
      </c>
    </row>
    <row r="303" spans="2:15" ht="26.5" customHeight="1" x14ac:dyDescent="0.55000000000000004">
      <c r="B303" s="26" t="s">
        <v>49</v>
      </c>
      <c r="C303" s="40" t="s">
        <v>744</v>
      </c>
      <c r="D303" s="28" t="s">
        <v>745</v>
      </c>
      <c r="E303" s="29" t="s">
        <v>38</v>
      </c>
      <c r="F303" s="29"/>
      <c r="G303" s="29" t="s">
        <v>39</v>
      </c>
      <c r="H303" s="39"/>
      <c r="I303" s="31"/>
      <c r="J303" s="31"/>
      <c r="K303" s="31"/>
      <c r="L303" s="31"/>
      <c r="M303" s="31"/>
      <c r="N303" s="31" t="s">
        <v>24</v>
      </c>
      <c r="O303" s="32"/>
    </row>
    <row r="304" spans="2:15" ht="26.5" customHeight="1" x14ac:dyDescent="0.55000000000000004">
      <c r="B304" s="26" t="s">
        <v>19</v>
      </c>
      <c r="C304" s="27" t="s">
        <v>746</v>
      </c>
      <c r="D304" s="28" t="s">
        <v>747</v>
      </c>
      <c r="E304" s="29" t="s">
        <v>120</v>
      </c>
      <c r="F304" s="33" t="s">
        <v>9</v>
      </c>
      <c r="G304" s="26" t="s">
        <v>72</v>
      </c>
      <c r="H304" s="30"/>
      <c r="I304" s="31"/>
      <c r="J304" s="31"/>
      <c r="K304" s="31"/>
      <c r="L304" s="31"/>
      <c r="M304" s="31" t="s">
        <v>24</v>
      </c>
      <c r="N304" s="31"/>
      <c r="O304" s="32" t="s">
        <v>25</v>
      </c>
    </row>
    <row r="305" spans="2:15" ht="26.5" customHeight="1" x14ac:dyDescent="0.55000000000000004">
      <c r="B305" s="26" t="s">
        <v>49</v>
      </c>
      <c r="C305" s="27" t="s">
        <v>748</v>
      </c>
      <c r="D305" s="28" t="s">
        <v>749</v>
      </c>
      <c r="E305" s="29" t="s">
        <v>481</v>
      </c>
      <c r="F305" s="29"/>
      <c r="G305" s="29" t="s">
        <v>39</v>
      </c>
      <c r="H305" s="39"/>
      <c r="I305" s="31"/>
      <c r="J305" s="31"/>
      <c r="K305" s="31"/>
      <c r="L305" s="31"/>
      <c r="M305" s="31"/>
      <c r="N305" s="31" t="s">
        <v>24</v>
      </c>
      <c r="O305" s="32"/>
    </row>
    <row r="306" spans="2:15" ht="26.5" customHeight="1" x14ac:dyDescent="0.55000000000000004">
      <c r="B306" s="26" t="s">
        <v>19</v>
      </c>
      <c r="C306" s="27" t="s">
        <v>750</v>
      </c>
      <c r="D306" s="28" t="s">
        <v>751</v>
      </c>
      <c r="E306" s="36" t="s">
        <v>157</v>
      </c>
      <c r="F306" s="33" t="s">
        <v>9</v>
      </c>
      <c r="G306" s="26" t="s">
        <v>72</v>
      </c>
      <c r="H306" s="30"/>
      <c r="I306" s="31"/>
      <c r="J306" s="31"/>
      <c r="K306" s="31"/>
      <c r="L306" s="31"/>
      <c r="M306" s="31" t="s">
        <v>24</v>
      </c>
      <c r="N306" s="31"/>
      <c r="O306" s="32" t="s">
        <v>25</v>
      </c>
    </row>
    <row r="307" spans="2:15" ht="26.5" customHeight="1" x14ac:dyDescent="0.55000000000000004">
      <c r="B307" s="37" t="s">
        <v>56</v>
      </c>
      <c r="C307" s="27" t="s">
        <v>752</v>
      </c>
      <c r="D307" s="38" t="s">
        <v>753</v>
      </c>
      <c r="E307" s="37" t="s">
        <v>98</v>
      </c>
      <c r="F307" s="33" t="s">
        <v>9</v>
      </c>
      <c r="G307" s="37" t="s">
        <v>72</v>
      </c>
      <c r="H307" s="30"/>
      <c r="I307" s="31" t="s">
        <v>25</v>
      </c>
      <c r="J307" s="31"/>
      <c r="K307" s="31" t="s">
        <v>24</v>
      </c>
      <c r="L307" s="31"/>
      <c r="M307" s="31" t="s">
        <v>25</v>
      </c>
      <c r="N307" s="31"/>
      <c r="O307" s="32" t="s">
        <v>25</v>
      </c>
    </row>
    <row r="308" spans="2:15" ht="26.5" customHeight="1" x14ac:dyDescent="0.55000000000000004">
      <c r="B308" s="37" t="s">
        <v>56</v>
      </c>
      <c r="C308" s="27" t="s">
        <v>754</v>
      </c>
      <c r="D308" s="38" t="s">
        <v>755</v>
      </c>
      <c r="E308" s="36" t="s">
        <v>157</v>
      </c>
      <c r="F308" s="36"/>
      <c r="G308" s="37" t="s">
        <v>72</v>
      </c>
      <c r="H308" s="30"/>
      <c r="I308" s="31" t="s">
        <v>25</v>
      </c>
      <c r="J308" s="31"/>
      <c r="K308" s="31" t="s">
        <v>24</v>
      </c>
      <c r="L308" s="31"/>
      <c r="M308" s="31" t="s">
        <v>25</v>
      </c>
      <c r="N308" s="31"/>
      <c r="O308" s="32" t="s">
        <v>25</v>
      </c>
    </row>
    <row r="309" spans="2:15" ht="26.5" customHeight="1" x14ac:dyDescent="0.55000000000000004">
      <c r="B309" s="26" t="s">
        <v>49</v>
      </c>
      <c r="C309" s="40" t="s">
        <v>756</v>
      </c>
      <c r="D309" s="28" t="s">
        <v>757</v>
      </c>
      <c r="E309" s="29" t="s">
        <v>758</v>
      </c>
      <c r="F309" s="29"/>
      <c r="G309" s="29" t="s">
        <v>39</v>
      </c>
      <c r="H309" s="39"/>
      <c r="I309" s="31"/>
      <c r="J309" s="31"/>
      <c r="K309" s="31"/>
      <c r="L309" s="31"/>
      <c r="M309" s="31"/>
      <c r="N309" s="31" t="s">
        <v>24</v>
      </c>
      <c r="O309" s="32"/>
    </row>
    <row r="310" spans="2:15" ht="26.5" customHeight="1" x14ac:dyDescent="0.55000000000000004">
      <c r="B310" s="37" t="s">
        <v>30</v>
      </c>
      <c r="C310" s="27" t="s">
        <v>759</v>
      </c>
      <c r="D310" s="38" t="s">
        <v>760</v>
      </c>
      <c r="E310" s="37" t="s">
        <v>761</v>
      </c>
      <c r="F310" s="37"/>
      <c r="G310" s="29" t="s">
        <v>39</v>
      </c>
      <c r="H310" s="30"/>
      <c r="I310" s="31"/>
      <c r="J310" s="31"/>
      <c r="K310" s="31"/>
      <c r="L310" s="31" t="s">
        <v>40</v>
      </c>
      <c r="M310" s="31"/>
      <c r="N310" s="31" t="s">
        <v>24</v>
      </c>
      <c r="O310" s="32"/>
    </row>
    <row r="311" spans="2:15" ht="26.5" customHeight="1" x14ac:dyDescent="0.55000000000000004">
      <c r="B311" s="34" t="s">
        <v>49</v>
      </c>
      <c r="C311" s="27" t="s">
        <v>762</v>
      </c>
      <c r="D311" s="35" t="s">
        <v>763</v>
      </c>
      <c r="E311" s="36" t="s">
        <v>86</v>
      </c>
      <c r="F311" s="33" t="s">
        <v>9</v>
      </c>
      <c r="G311" s="29" t="s">
        <v>39</v>
      </c>
      <c r="H311" s="30" t="s">
        <v>25</v>
      </c>
      <c r="I311" s="31"/>
      <c r="J311" s="31" t="s">
        <v>25</v>
      </c>
      <c r="K311" s="31"/>
      <c r="L311" s="31" t="s">
        <v>40</v>
      </c>
      <c r="M311" s="31"/>
      <c r="N311" s="31" t="s">
        <v>24</v>
      </c>
      <c r="O311" s="32"/>
    </row>
    <row r="312" spans="2:15" ht="26.5" customHeight="1" x14ac:dyDescent="0.55000000000000004">
      <c r="B312" s="26" t="s">
        <v>49</v>
      </c>
      <c r="C312" s="27" t="s">
        <v>764</v>
      </c>
      <c r="D312" s="28" t="s">
        <v>765</v>
      </c>
      <c r="E312" s="29" t="s">
        <v>464</v>
      </c>
      <c r="F312" s="29"/>
      <c r="G312" s="29" t="s">
        <v>39</v>
      </c>
      <c r="H312" s="39"/>
      <c r="I312" s="31"/>
      <c r="J312" s="31"/>
      <c r="K312" s="31"/>
      <c r="L312" s="31"/>
      <c r="M312" s="31"/>
      <c r="N312" s="31" t="s">
        <v>24</v>
      </c>
      <c r="O312" s="32"/>
    </row>
    <row r="313" spans="2:15" ht="26.5" customHeight="1" x14ac:dyDescent="0.55000000000000004">
      <c r="B313" s="26" t="s">
        <v>30</v>
      </c>
      <c r="C313" s="27" t="s">
        <v>766</v>
      </c>
      <c r="D313" s="28" t="s">
        <v>767</v>
      </c>
      <c r="E313" s="29" t="s">
        <v>433</v>
      </c>
      <c r="F313" s="29"/>
      <c r="G313" s="26" t="s">
        <v>72</v>
      </c>
      <c r="H313" s="30"/>
      <c r="I313" s="31"/>
      <c r="J313" s="31"/>
      <c r="K313" s="31"/>
      <c r="L313" s="31"/>
      <c r="M313" s="31" t="s">
        <v>24</v>
      </c>
      <c r="N313" s="31"/>
      <c r="O313" s="32" t="s">
        <v>25</v>
      </c>
    </row>
    <row r="314" spans="2:15" ht="26.5" customHeight="1" x14ac:dyDescent="0.55000000000000004">
      <c r="B314" s="34" t="s">
        <v>56</v>
      </c>
      <c r="C314" s="27" t="s">
        <v>768</v>
      </c>
      <c r="D314" s="35" t="s">
        <v>769</v>
      </c>
      <c r="E314" s="36" t="s">
        <v>556</v>
      </c>
      <c r="F314" s="36"/>
      <c r="G314" s="29" t="s">
        <v>39</v>
      </c>
      <c r="H314" s="30" t="s">
        <v>25</v>
      </c>
      <c r="I314" s="31"/>
      <c r="J314" s="31" t="s">
        <v>25</v>
      </c>
      <c r="K314" s="31"/>
      <c r="L314" s="31" t="s">
        <v>40</v>
      </c>
      <c r="M314" s="31"/>
      <c r="N314" s="31" t="s">
        <v>24</v>
      </c>
      <c r="O314" s="32"/>
    </row>
    <row r="315" spans="2:15" ht="26.5" customHeight="1" x14ac:dyDescent="0.55000000000000004">
      <c r="B315" s="26" t="s">
        <v>49</v>
      </c>
      <c r="C315" s="40" t="s">
        <v>770</v>
      </c>
      <c r="D315" s="28" t="s">
        <v>771</v>
      </c>
      <c r="E315" s="29" t="s">
        <v>149</v>
      </c>
      <c r="F315" s="29"/>
      <c r="G315" s="26" t="s">
        <v>23</v>
      </c>
      <c r="H315" s="39"/>
      <c r="I315" s="31"/>
      <c r="J315" s="31"/>
      <c r="K315" s="31"/>
      <c r="L315" s="31"/>
      <c r="M315" s="31"/>
      <c r="N315" s="31"/>
      <c r="O315" s="32" t="s">
        <v>24</v>
      </c>
    </row>
    <row r="316" spans="2:15" ht="26.5" customHeight="1" x14ac:dyDescent="0.55000000000000004">
      <c r="B316" s="34" t="s">
        <v>56</v>
      </c>
      <c r="C316" s="27" t="s">
        <v>772</v>
      </c>
      <c r="D316" s="35" t="s">
        <v>773</v>
      </c>
      <c r="E316" s="36" t="s">
        <v>38</v>
      </c>
      <c r="F316" s="36"/>
      <c r="G316" s="29" t="s">
        <v>39</v>
      </c>
      <c r="H316" s="30" t="s">
        <v>25</v>
      </c>
      <c r="I316" s="31"/>
      <c r="J316" s="31" t="s">
        <v>25</v>
      </c>
      <c r="K316" s="31"/>
      <c r="L316" s="31" t="s">
        <v>40</v>
      </c>
      <c r="M316" s="31"/>
      <c r="N316" s="31" t="s">
        <v>24</v>
      </c>
      <c r="O316" s="32"/>
    </row>
    <row r="317" spans="2:15" ht="26.5" customHeight="1" x14ac:dyDescent="0.55000000000000004">
      <c r="B317" s="34" t="s">
        <v>774</v>
      </c>
      <c r="C317" s="27" t="s">
        <v>775</v>
      </c>
      <c r="D317" s="35" t="s">
        <v>776</v>
      </c>
      <c r="E317" s="36" t="s">
        <v>777</v>
      </c>
      <c r="F317" s="36"/>
      <c r="G317" s="34" t="s">
        <v>72</v>
      </c>
      <c r="H317" s="30"/>
      <c r="I317" s="31" t="s">
        <v>778</v>
      </c>
      <c r="J317" s="31"/>
      <c r="K317" s="31"/>
      <c r="L317" s="31" t="s">
        <v>40</v>
      </c>
      <c r="M317" s="31"/>
      <c r="N317" s="31"/>
      <c r="O317" s="32" t="s">
        <v>25</v>
      </c>
    </row>
    <row r="318" spans="2:15" ht="26.5" customHeight="1" x14ac:dyDescent="0.55000000000000004">
      <c r="B318" s="26" t="s">
        <v>49</v>
      </c>
      <c r="C318" s="27" t="s">
        <v>779</v>
      </c>
      <c r="D318" s="28" t="s">
        <v>780</v>
      </c>
      <c r="E318" s="29" t="s">
        <v>132</v>
      </c>
      <c r="F318" s="29"/>
      <c r="G318" s="26" t="s">
        <v>23</v>
      </c>
      <c r="H318" s="39"/>
      <c r="I318" s="31"/>
      <c r="J318" s="31"/>
      <c r="K318" s="31"/>
      <c r="L318" s="31"/>
      <c r="M318" s="31"/>
      <c r="N318" s="31"/>
      <c r="O318" s="32" t="s">
        <v>24</v>
      </c>
    </row>
    <row r="319" spans="2:15" ht="26.5" customHeight="1" x14ac:dyDescent="0.55000000000000004">
      <c r="B319" s="34" t="s">
        <v>95</v>
      </c>
      <c r="C319" s="27" t="s">
        <v>781</v>
      </c>
      <c r="D319" s="35" t="s">
        <v>782</v>
      </c>
      <c r="E319" s="36" t="s">
        <v>783</v>
      </c>
      <c r="F319" s="36"/>
      <c r="G319" s="29" t="s">
        <v>39</v>
      </c>
      <c r="H319" s="30"/>
      <c r="I319" s="31" t="s">
        <v>288</v>
      </c>
      <c r="J319" s="31"/>
      <c r="K319" s="31"/>
      <c r="L319" s="31" t="s">
        <v>40</v>
      </c>
      <c r="M319" s="31"/>
      <c r="N319" s="31" t="s">
        <v>24</v>
      </c>
      <c r="O319" s="32"/>
    </row>
    <row r="320" spans="2:15" ht="26.5" customHeight="1" x14ac:dyDescent="0.55000000000000004">
      <c r="B320" s="26" t="s">
        <v>30</v>
      </c>
      <c r="C320" s="27" t="s">
        <v>784</v>
      </c>
      <c r="D320" s="28" t="s">
        <v>785</v>
      </c>
      <c r="E320" s="29" t="s">
        <v>786</v>
      </c>
      <c r="F320" s="29"/>
      <c r="G320" s="26" t="s">
        <v>72</v>
      </c>
      <c r="H320" s="30"/>
      <c r="I320" s="31"/>
      <c r="J320" s="31"/>
      <c r="K320" s="31"/>
      <c r="L320" s="31"/>
      <c r="M320" s="31" t="s">
        <v>24</v>
      </c>
      <c r="N320" s="31"/>
      <c r="O320" s="32" t="s">
        <v>25</v>
      </c>
    </row>
    <row r="321" spans="2:20" ht="26.5" customHeight="1" x14ac:dyDescent="0.55000000000000004">
      <c r="B321" s="34" t="s">
        <v>787</v>
      </c>
      <c r="C321" s="27" t="s">
        <v>788</v>
      </c>
      <c r="D321" s="38" t="s">
        <v>789</v>
      </c>
      <c r="E321" s="37" t="s">
        <v>790</v>
      </c>
      <c r="F321" s="37"/>
      <c r="G321" s="37" t="s">
        <v>34</v>
      </c>
      <c r="H321" s="30"/>
      <c r="I321" s="31"/>
      <c r="J321" s="31"/>
      <c r="K321" s="31"/>
      <c r="L321" s="31" t="s">
        <v>40</v>
      </c>
      <c r="M321" s="31"/>
      <c r="N321" s="31"/>
      <c r="O321" s="32" t="s">
        <v>24</v>
      </c>
    </row>
    <row r="322" spans="2:20" ht="26.5" customHeight="1" x14ac:dyDescent="0.55000000000000004">
      <c r="B322" s="26" t="s">
        <v>49</v>
      </c>
      <c r="C322" s="27" t="s">
        <v>791</v>
      </c>
      <c r="D322" s="28" t="s">
        <v>792</v>
      </c>
      <c r="E322" s="29" t="s">
        <v>38</v>
      </c>
      <c r="F322" s="29"/>
      <c r="G322" s="29" t="s">
        <v>39</v>
      </c>
      <c r="H322" s="39"/>
      <c r="I322" s="31"/>
      <c r="J322" s="31"/>
      <c r="K322" s="31"/>
      <c r="L322" s="31"/>
      <c r="M322" s="31"/>
      <c r="N322" s="31" t="s">
        <v>24</v>
      </c>
      <c r="O322" s="32"/>
    </row>
    <row r="323" spans="2:20" ht="26.5" customHeight="1" x14ac:dyDescent="0.55000000000000004">
      <c r="B323" s="26" t="s">
        <v>46</v>
      </c>
      <c r="C323" s="27" t="s">
        <v>793</v>
      </c>
      <c r="D323" s="28" t="s">
        <v>794</v>
      </c>
      <c r="E323" s="29" t="s">
        <v>182</v>
      </c>
      <c r="F323" s="29"/>
      <c r="G323" s="29" t="s">
        <v>39</v>
      </c>
      <c r="H323" s="39"/>
      <c r="I323" s="31"/>
      <c r="J323" s="31"/>
      <c r="K323" s="31"/>
      <c r="L323" s="31"/>
      <c r="M323" s="31"/>
      <c r="N323" s="31" t="s">
        <v>24</v>
      </c>
      <c r="O323" s="32"/>
    </row>
    <row r="324" spans="2:20" ht="26.5" customHeight="1" x14ac:dyDescent="0.55000000000000004">
      <c r="B324" s="34" t="s">
        <v>795</v>
      </c>
      <c r="C324" s="27" t="s">
        <v>796</v>
      </c>
      <c r="D324" s="35" t="s">
        <v>797</v>
      </c>
      <c r="E324" s="36" t="s">
        <v>65</v>
      </c>
      <c r="F324" s="33" t="s">
        <v>9</v>
      </c>
      <c r="G324" s="34" t="s">
        <v>34</v>
      </c>
      <c r="H324" s="30"/>
      <c r="I324" s="31"/>
      <c r="J324" s="31"/>
      <c r="K324" s="31" t="s">
        <v>24</v>
      </c>
      <c r="L324" s="31"/>
      <c r="M324" s="31" t="s">
        <v>25</v>
      </c>
      <c r="N324" s="31"/>
      <c r="O324" s="32" t="s">
        <v>25</v>
      </c>
    </row>
    <row r="325" spans="2:20" ht="26.5" customHeight="1" x14ac:dyDescent="0.55000000000000004">
      <c r="B325" s="34" t="s">
        <v>68</v>
      </c>
      <c r="C325" s="27" t="s">
        <v>798</v>
      </c>
      <c r="D325" s="35" t="s">
        <v>799</v>
      </c>
      <c r="E325" s="36" t="s">
        <v>65</v>
      </c>
      <c r="F325" s="33" t="s">
        <v>9</v>
      </c>
      <c r="G325" s="34" t="s">
        <v>34</v>
      </c>
      <c r="H325" s="30"/>
      <c r="I325" s="31"/>
      <c r="J325" s="31"/>
      <c r="K325" s="31" t="s">
        <v>24</v>
      </c>
      <c r="L325" s="31"/>
      <c r="M325" s="31" t="s">
        <v>25</v>
      </c>
      <c r="N325" s="31"/>
      <c r="O325" s="32" t="s">
        <v>25</v>
      </c>
    </row>
    <row r="326" spans="2:20" ht="26.5" customHeight="1" x14ac:dyDescent="0.55000000000000004">
      <c r="B326" s="26" t="s">
        <v>634</v>
      </c>
      <c r="C326" s="27" t="s">
        <v>800</v>
      </c>
      <c r="D326" s="28" t="s">
        <v>801</v>
      </c>
      <c r="E326" s="29" t="s">
        <v>52</v>
      </c>
      <c r="F326" s="29"/>
      <c r="G326" s="29" t="s">
        <v>39</v>
      </c>
      <c r="H326" s="39"/>
      <c r="I326" s="31"/>
      <c r="J326" s="31"/>
      <c r="K326" s="31"/>
      <c r="L326" s="31"/>
      <c r="M326" s="31"/>
      <c r="N326" s="31" t="s">
        <v>24</v>
      </c>
      <c r="O326" s="32"/>
    </row>
    <row r="327" spans="2:20" ht="26.5" customHeight="1" x14ac:dyDescent="0.55000000000000004">
      <c r="B327" s="34" t="s">
        <v>803</v>
      </c>
      <c r="C327" s="27" t="s">
        <v>804</v>
      </c>
      <c r="D327" s="38" t="s">
        <v>805</v>
      </c>
      <c r="E327" s="37" t="s">
        <v>65</v>
      </c>
      <c r="F327" s="33" t="s">
        <v>9</v>
      </c>
      <c r="G327" s="29" t="s">
        <v>39</v>
      </c>
      <c r="H327" s="30"/>
      <c r="I327" s="31"/>
      <c r="J327" s="31" t="s">
        <v>25</v>
      </c>
      <c r="K327" s="31"/>
      <c r="L327" s="31" t="s">
        <v>40</v>
      </c>
      <c r="M327" s="31"/>
      <c r="N327" s="31" t="s">
        <v>24</v>
      </c>
      <c r="O327" s="32"/>
    </row>
    <row r="328" spans="2:20" ht="26.5" customHeight="1" x14ac:dyDescent="0.55000000000000004">
      <c r="B328" s="34" t="s">
        <v>344</v>
      </c>
      <c r="C328" s="27" t="s">
        <v>806</v>
      </c>
      <c r="D328" s="35" t="s">
        <v>807</v>
      </c>
      <c r="E328" s="36" t="s">
        <v>98</v>
      </c>
      <c r="F328" s="36"/>
      <c r="G328" s="34" t="s">
        <v>34</v>
      </c>
      <c r="H328" s="30"/>
      <c r="I328" s="31"/>
      <c r="J328" s="31"/>
      <c r="K328" s="31" t="s">
        <v>24</v>
      </c>
      <c r="L328" s="31"/>
      <c r="M328" s="31" t="s">
        <v>25</v>
      </c>
      <c r="N328" s="31"/>
      <c r="O328" s="32" t="s">
        <v>25</v>
      </c>
    </row>
    <row r="329" spans="2:20" ht="14" customHeight="1" x14ac:dyDescent="0.55000000000000004">
      <c r="B329" s="50" t="s">
        <v>808</v>
      </c>
      <c r="D329" s="51"/>
    </row>
    <row r="331" spans="2:20" ht="17.5" customHeight="1" x14ac:dyDescent="0.55000000000000004">
      <c r="T331" s="1" t="s">
        <v>24</v>
      </c>
    </row>
  </sheetData>
  <sheetProtection algorithmName="SHA-512" hashValue="XteqrMJKDMWsNtxvtXGQmTjG0DVPgiKNdU8fpJawyDunom3eGPMz2BP11exvs6y5JyXUvD5rCbPkHHrc5656XQ==" saltValue="2NLau2Ybw5Z/5fWvdEEU4w==" spinCount="100000" sheet="1" autoFilter="0"/>
  <autoFilter ref="B8:O329" xr:uid="{00000000-0009-0000-0000-000000000000}">
    <sortState xmlns:xlrd2="http://schemas.microsoft.com/office/spreadsheetml/2017/richdata2" ref="B9:O329">
      <sortCondition ref="D8:D329"/>
    </sortState>
  </autoFilter>
  <phoneticPr fontId="4"/>
  <dataValidations count="1">
    <dataValidation imeMode="hiragana" allowBlank="1" showInputMessage="1" showErrorMessage="1" sqref="D21 C96:D96 D111 D93 D23 D52 C49:D49 C182 C246 G49 G23" xr:uid="{9E216939-D598-4881-BDCF-22AF267FA711}"/>
  </dataValidations>
  <hyperlinks>
    <hyperlink ref="C180" r:id="rId1" xr:uid="{1E70EC62-7F05-4A29-A4DA-ACB91D488CFC}"/>
    <hyperlink ref="C53" r:id="rId2" xr:uid="{87EE8CA8-D75A-43C1-B3EE-D6FDC4F3070F}"/>
    <hyperlink ref="C52" r:id="rId3" xr:uid="{B814390F-A79F-4AF1-852C-4C2F194A22DB}"/>
    <hyperlink ref="C201" r:id="rId4" xr:uid="{B90680D5-38A8-40DE-8C0D-054AFBCE6A66}"/>
    <hyperlink ref="C115" r:id="rId5" xr:uid="{20FDF283-E877-47E0-A5DC-BB9EAECD5E15}"/>
    <hyperlink ref="C265" r:id="rId6" xr:uid="{24529ABB-4676-453B-BA9F-F68E5CDD7565}"/>
    <hyperlink ref="C253" r:id="rId7" xr:uid="{5C9E7C83-BEDB-46FB-8ECF-F20626B20597}"/>
    <hyperlink ref="C28" r:id="rId8" xr:uid="{58672145-6C79-4317-8E92-37196689DF7A}"/>
    <hyperlink ref="C43" r:id="rId9" xr:uid="{80EA33D9-E8A3-4198-8FFD-C18648CEEDEC}"/>
    <hyperlink ref="C49" r:id="rId10" xr:uid="{CB23827D-0B9B-4A04-BF74-6E54E685067D}"/>
    <hyperlink ref="C88" r:id="rId11" xr:uid="{4180E71D-EE9C-4748-ADDE-8684952CD66C}"/>
    <hyperlink ref="C95" r:id="rId12" xr:uid="{66A29150-F137-46B6-92B5-AB1EC9C8DEA1}"/>
    <hyperlink ref="C98" r:id="rId13" xr:uid="{43583145-11A6-405A-A4C8-DD5EEB8C7570}"/>
    <hyperlink ref="C153" r:id="rId14" xr:uid="{47621B4E-F4C4-456C-908D-259A872BC87F}"/>
    <hyperlink ref="C155" r:id="rId15" xr:uid="{C99E881B-87C7-48ED-A3A2-CD1DB606B093}"/>
    <hyperlink ref="C170" r:id="rId16" xr:uid="{23A2C14D-78D4-411A-B2EC-97A6821AFE82}"/>
    <hyperlink ref="C189" r:id="rId17" xr:uid="{15113DF5-A87C-4684-B8E6-7370B0F1A3F3}"/>
    <hyperlink ref="C195" r:id="rId18" xr:uid="{EA7E16AB-25F7-4A38-AC55-9CF196998505}"/>
    <hyperlink ref="C202" r:id="rId19" xr:uid="{AA74EBD8-BAEC-49E9-A1B1-A58FA3B6754F}"/>
    <hyperlink ref="C206" r:id="rId20" xr:uid="{ABCEB338-3B04-4581-9D41-7E460802B854}"/>
    <hyperlink ref="C212" r:id="rId21" xr:uid="{D19C6DAD-5A08-453E-A48B-0E34DF6E5594}"/>
    <hyperlink ref="C219" r:id="rId22" xr:uid="{06D3838A-0EF6-45F1-BAD6-D547B5EE2CB4}"/>
    <hyperlink ref="C270" r:id="rId23" xr:uid="{AA944B09-3226-485E-A722-559E5783C541}"/>
    <hyperlink ref="C283" r:id="rId24" xr:uid="{FEAB0286-190F-4197-B014-6A285325D486}"/>
    <hyperlink ref="C84" r:id="rId25" xr:uid="{FEF9DB10-CE14-4926-9E56-1A3059F8982E}"/>
    <hyperlink ref="C97" r:id="rId26" xr:uid="{11471A31-17B3-4F32-9AC2-16B56A8E10C9}"/>
    <hyperlink ref="C111" r:id="rId27" xr:uid="{DDBAC93B-CAAF-4A6F-871A-E235C92AAB26}"/>
    <hyperlink ref="C149" r:id="rId28" xr:uid="{B52F8D8D-6CCE-4DB5-B084-7BEDA4728225}"/>
    <hyperlink ref="C290" r:id="rId29" xr:uid="{1D5E014C-CAB1-4C8C-A38A-DECE0BB12B30}"/>
    <hyperlink ref="C327" r:id="rId30" xr:uid="{DF885BD2-7966-4A5F-AAA7-211FEF17745D}"/>
    <hyperlink ref="C326" r:id="rId31" xr:uid="{83FB48E3-D2EF-4015-B067-BE4117580164}"/>
    <hyperlink ref="C9" r:id="rId32" xr:uid="{70607C34-16A3-44F2-A900-5090D78F8DC1}"/>
    <hyperlink ref="C36" r:id="rId33" xr:uid="{FEB7370E-BE33-4265-8609-2991453CC081}"/>
    <hyperlink ref="C37" r:id="rId34" xr:uid="{2AA75C02-4276-497B-A867-D0CA8A396880}"/>
    <hyperlink ref="C61" r:id="rId35" xr:uid="{9CAEF976-9E83-4FEA-91D9-C5BFF82EDBBD}"/>
    <hyperlink ref="C63" r:id="rId36" xr:uid="{45FC5657-6805-4E32-A6B6-A3F9B96371B1}"/>
    <hyperlink ref="C67" r:id="rId37" xr:uid="{95188D98-D04F-422F-8371-BA9170018517}"/>
    <hyperlink ref="C76" r:id="rId38" xr:uid="{7E697C07-8152-49BD-9EBE-DF9C08E2A45F}"/>
    <hyperlink ref="C90" r:id="rId39" xr:uid="{3D60BF80-B6C7-4BC2-95BA-111896F38EF4}"/>
    <hyperlink ref="C112" r:id="rId40" xr:uid="{95FFA82D-C3FB-4A10-A125-B6DADC93C000}"/>
    <hyperlink ref="C117" r:id="rId41" xr:uid="{5B722B07-EA21-426F-98BA-33A09E1EEFEE}"/>
    <hyperlink ref="C125" r:id="rId42" xr:uid="{21566D1E-E24E-411A-87D8-BADCCA883D06}"/>
    <hyperlink ref="C147" r:id="rId43" xr:uid="{0FCB8884-7AB9-4D79-92DC-493CE6E97DDF}"/>
    <hyperlink ref="C177" r:id="rId44" xr:uid="{259367BB-D55A-4BB2-A8D4-912167F3EAE5}"/>
    <hyperlink ref="C184" r:id="rId45" xr:uid="{DCB53FCB-4B8D-4908-9E61-3007EB6CFDA7}"/>
    <hyperlink ref="C185" r:id="rId46" xr:uid="{3A235119-3778-4775-AF78-5B7EA67C75D2}"/>
    <hyperlink ref="C214" r:id="rId47" xr:uid="{897DB5F1-119F-4237-BDCE-226B4F973B6C}"/>
    <hyperlink ref="C220" r:id="rId48" xr:uid="{90178695-ACC3-4BB2-AE56-F99E244C2AD4}"/>
    <hyperlink ref="C231" r:id="rId49" xr:uid="{9D2E577F-69EE-4D7E-97AB-C567B6C521E7}"/>
    <hyperlink ref="C234" r:id="rId50" xr:uid="{D5A2FE60-4599-4042-ACBD-754C2E098FF1}"/>
    <hyperlink ref="C235" r:id="rId51" xr:uid="{70469912-5E75-4B53-9866-C85179ACC2C3}"/>
    <hyperlink ref="C249" r:id="rId52" xr:uid="{CAD14F95-95A4-4535-84C3-326064656774}"/>
    <hyperlink ref="C268" r:id="rId53" xr:uid="{EABAD3E4-BE7C-42C2-9303-17CF0DA40328}"/>
    <hyperlink ref="C280" r:id="rId54" xr:uid="{03A6A144-949F-41B6-B91D-5BD0A836AF62}"/>
    <hyperlink ref="C286" r:id="rId55" xr:uid="{1254F976-6B91-4C74-B159-3A240AC2B9CF}"/>
    <hyperlink ref="C321" r:id="rId56" xr:uid="{E70EBEB4-4242-4688-A4E5-D5052DB00A92}"/>
    <hyperlink ref="C323" r:id="rId57" xr:uid="{DBA32485-4435-4408-B5EE-8F493A197A36}"/>
    <hyperlink ref="C324" r:id="rId58" xr:uid="{31DCCD0D-585C-41E3-8816-18B2AAA5F832}"/>
    <hyperlink ref="C15" r:id="rId59" xr:uid="{4263A35B-931D-4850-A419-3B1544A97A0D}"/>
    <hyperlink ref="C40" r:id="rId60" xr:uid="{6C22C9D6-2964-4DBE-9A9D-25B404C7402C}"/>
    <hyperlink ref="C44" r:id="rId61" xr:uid="{A0026A10-98F6-4289-82E0-0C9D376EEDA6}"/>
    <hyperlink ref="C80" r:id="rId62" xr:uid="{651385B3-A514-4294-B167-A90D4D71F7B2}"/>
    <hyperlink ref="C105" r:id="rId63" xr:uid="{2CCB7676-91F5-46A2-8E23-99EFD18E2FB8}"/>
    <hyperlink ref="C181" r:id="rId64" xr:uid="{AAE89FBD-44D9-4FE0-8D8F-37337D42ED68}"/>
    <hyperlink ref="C232" r:id="rId65" xr:uid="{9B2C3113-BAF0-4403-B9D8-3A39C34097E1}"/>
    <hyperlink ref="C304" r:id="rId66" xr:uid="{FD02945D-64F0-46C9-A3D5-AA2C76641264}"/>
    <hyperlink ref="C306" r:id="rId67" xr:uid="{8C0F1CC3-A8D7-441E-9422-C384816F6182}"/>
    <hyperlink ref="C22" r:id="rId68" xr:uid="{2A4CE3A3-CE92-4845-980F-DEF633A0689B}"/>
    <hyperlink ref="C24" r:id="rId69" xr:uid="{2BC2257F-FFEF-477A-9F8E-65FED9ECCC21}"/>
    <hyperlink ref="C106" r:id="rId70" xr:uid="{178D08DD-ECF6-4DFF-84C5-47318F7B0D61}"/>
    <hyperlink ref="C133" r:id="rId71" xr:uid="{AE3757E8-8B01-40A4-BAFA-03726836570D}"/>
    <hyperlink ref="C200" r:id="rId72" xr:uid="{00496B73-56DC-41E6-A9E1-FAC2F5E4591C}"/>
    <hyperlink ref="C289" r:id="rId73" xr:uid="{CD9A2CEF-6EE0-4A54-A06B-E9F25397C71D}"/>
    <hyperlink ref="C325" r:id="rId74" xr:uid="{5F5C220B-2F2F-41B6-9F6D-AE5047070375}"/>
    <hyperlink ref="C65" r:id="rId75" xr:uid="{42F248DE-27C0-4EAF-A7AC-BEC349C6834C}"/>
    <hyperlink ref="C145" r:id="rId76" xr:uid="{92ADAC47-AA82-4A57-B190-0FC171349011}"/>
    <hyperlink ref="C222" r:id="rId77" xr:uid="{DDEEC41B-10F9-46B6-9E82-20FBB61D6C66}"/>
    <hyperlink ref="C10" r:id="rId78" xr:uid="{D88A1005-DE6A-44D0-8B8E-E9CED5E82C4D}"/>
    <hyperlink ref="C12" r:id="rId79" xr:uid="{81A3CB52-F36D-4287-BA09-C193EB0C8F79}"/>
    <hyperlink ref="C25" r:id="rId80" xr:uid="{CE3BBA11-4E87-41A1-A05A-1273B48E7818}"/>
    <hyperlink ref="C59" r:id="rId81" xr:uid="{9A26365D-CD5F-44F1-A6DE-F1EFE8BFD517}"/>
    <hyperlink ref="C60" r:id="rId82" xr:uid="{AD0ECE12-9D76-460C-A1CD-0993294A4E7F}"/>
    <hyperlink ref="C66" r:id="rId83" xr:uid="{0E9473BC-8AFD-4205-8F04-0AA8B59F372C}"/>
    <hyperlink ref="C99" r:id="rId84" xr:uid="{08D22FD9-19E5-43DC-AC20-B5B9ACBC4769}"/>
    <hyperlink ref="C104" r:id="rId85" xr:uid="{62424FB0-A1DD-4C87-85E4-433EF0F22EFB}"/>
    <hyperlink ref="C128" r:id="rId86" xr:uid="{61A23221-32EA-486A-A7CB-6F063A6B6F3B}"/>
    <hyperlink ref="C132" r:id="rId87" xr:uid="{00330673-F5FF-4422-B773-5651C39C6C44}"/>
    <hyperlink ref="C134" r:id="rId88" xr:uid="{71770CD7-CD8B-4C90-A95C-192DB66DAC6D}"/>
    <hyperlink ref="C137" r:id="rId89" xr:uid="{7F0DB7D3-9C1F-4953-956E-F272FE21AADC}"/>
    <hyperlink ref="C213" r:id="rId90" xr:uid="{1971C1FA-35AE-4C96-8C6D-F7CA46FF0FC8}"/>
    <hyperlink ref="C146" r:id="rId91" xr:uid="{65D0128A-E21B-431D-ACA3-9728DFB8CC95}"/>
    <hyperlink ref="C156" r:id="rId92" xr:uid="{DE7C787E-5AEB-49E2-9FEC-83B3D704033A}"/>
    <hyperlink ref="C172" r:id="rId93" xr:uid="{5BDEDBAC-1310-4A3E-8BAC-91613293EABC}"/>
    <hyperlink ref="C223" r:id="rId94" xr:uid="{2907D49F-55DE-41B8-8B10-C5C54C30F1C5}"/>
    <hyperlink ref="C239" r:id="rId95" xr:uid="{4BCA1283-1B36-4A93-AC1F-E8E9C1D0265A}"/>
    <hyperlink ref="C243" r:id="rId96" xr:uid="{14B61AFC-AA2B-4156-834F-46621E3DB43A}"/>
    <hyperlink ref="C269" r:id="rId97" xr:uid="{8333948D-9C21-47DD-929E-F6CFBD29684F}"/>
    <hyperlink ref="C281" r:id="rId98" xr:uid="{313C8B99-BD22-4C65-839A-6FBAA23ABEE1}"/>
    <hyperlink ref="C293" r:id="rId99" xr:uid="{B1664DC8-FAAD-4A84-B0A7-A53F4E42036B}"/>
    <hyperlink ref="C328" r:id="rId100" xr:uid="{F320E681-4EC1-4CEB-9C13-011C97A4945A}"/>
    <hyperlink ref="C295" r:id="rId101" xr:uid="{B599AEA0-521B-42E3-9041-C72CE1435094}"/>
    <hyperlink ref="C298" r:id="rId102" xr:uid="{D7E843CA-2C68-4F90-9391-473B0CC41635}"/>
    <hyperlink ref="C301" r:id="rId103" xr:uid="{A236A631-BFB0-4D7D-9CEE-0DEE1030FBE5}"/>
    <hyperlink ref="C263" r:id="rId104" xr:uid="{7258B648-71A1-43F6-9A52-A40F433BFF1D}"/>
    <hyperlink ref="C48" r:id="rId105" xr:uid="{FAF6D437-856F-443C-A87C-8A64F9F61D36}"/>
    <hyperlink ref="C62" r:id="rId106" xr:uid="{E3033019-AB81-4041-BBAC-AAB2177E9339}"/>
    <hyperlink ref="C103" r:id="rId107" xr:uid="{74833D39-EA91-43C9-946C-00AF8DFD20C1}"/>
    <hyperlink ref="C190" r:id="rId108" xr:uid="{22B63AC4-F633-47BE-B497-6986CE49F7F1}"/>
    <hyperlink ref="C256" r:id="rId109" xr:uid="{14520748-DE5D-4701-BFA0-4D6977D51B8B}"/>
    <hyperlink ref="C136" r:id="rId110" xr:uid="{F0440617-9307-4A78-9802-625AE1E4A750}"/>
    <hyperlink ref="C285" r:id="rId111" xr:uid="{A56407C4-CA80-4A70-BE1A-F487E607D285}"/>
    <hyperlink ref="C64" r:id="rId112" xr:uid="{4F2269F7-C6AA-49F2-B3C1-EB2CF53E7632}"/>
    <hyperlink ref="C107" r:id="rId113" xr:uid="{92AE946B-3956-4FF3-A7E6-2730B588746D}"/>
    <hyperlink ref="C126" r:id="rId114" xr:uid="{DD59B607-8B86-44D6-A0DA-C4562A03C5B7}"/>
    <hyperlink ref="C292" r:id="rId115" xr:uid="{3C11E23D-D7A9-4E7C-BF6A-413DE489C299}"/>
    <hyperlink ref="C240" r:id="rId116" xr:uid="{0F0C81FA-AABD-46CD-A9A7-3BE4EA1FBC25}"/>
    <hyperlink ref="C157" r:id="rId117" xr:uid="{AD7EC40E-A4FA-475A-93B2-95514CF93880}"/>
    <hyperlink ref="C124" r:id="rId118" xr:uid="{1D050041-6FCF-4753-B79F-961F7D893E10}"/>
    <hyperlink ref="C11" r:id="rId119" xr:uid="{7D10D689-93E2-4F96-BA25-3C553EDA7EE8}"/>
    <hyperlink ref="C13" r:id="rId120" xr:uid="{AB6DBB04-8A2C-48CC-BF08-D3E618408939}"/>
    <hyperlink ref="C14" r:id="rId121" xr:uid="{8D273CA2-99FC-4F4F-8C9B-64A807B75D2C}"/>
    <hyperlink ref="C16" r:id="rId122" xr:uid="{6A6F52A1-424D-4CB7-A47A-1FB86B6DF31C}"/>
    <hyperlink ref="C17" r:id="rId123" xr:uid="{E3BA4BBC-258B-4A14-A1E4-9A024B7B94BD}"/>
    <hyperlink ref="C18" r:id="rId124" xr:uid="{6D71A4EE-7461-417E-8804-1C52F4DD4A42}"/>
    <hyperlink ref="C19" r:id="rId125" xr:uid="{DC086551-3B64-48CC-BAC2-5F58B191B71D}"/>
    <hyperlink ref="C20" r:id="rId126" xr:uid="{914525D2-2B67-4119-A6C6-76BD40B33571}"/>
    <hyperlink ref="C21" r:id="rId127" xr:uid="{E9A42978-DFFE-472F-9871-02D51218E375}"/>
    <hyperlink ref="C23" r:id="rId128" xr:uid="{91D4E114-FDAC-412B-A850-21A969A91F5A}"/>
    <hyperlink ref="C26" r:id="rId129" xr:uid="{5CC023A4-2F6D-431B-A744-BE3B69E6FBE6}"/>
    <hyperlink ref="C27" r:id="rId130" xr:uid="{7E1F6D63-8F90-4E04-9E28-B8285469E31E}"/>
    <hyperlink ref="C29" r:id="rId131" xr:uid="{88CF00AE-4D24-403D-A300-C5DDEC1A00DE}"/>
    <hyperlink ref="C30" r:id="rId132" xr:uid="{2F138646-44AF-4745-9FEE-87AAC6DB5007}"/>
    <hyperlink ref="C31" r:id="rId133" xr:uid="{70159532-84DC-45B8-8C17-D82B68F0A1C5}"/>
    <hyperlink ref="C33" r:id="rId134" xr:uid="{ECFE696A-7AED-465D-B972-D8FC77226D31}"/>
    <hyperlink ref="C34" r:id="rId135" xr:uid="{80F708D3-D3F0-491B-8F08-659A3701E601}"/>
    <hyperlink ref="C38" r:id="rId136" xr:uid="{5CD366BD-718B-4CA8-ADC0-282BA62BB1ED}"/>
    <hyperlink ref="C39" r:id="rId137" xr:uid="{F6EE2526-2D37-458F-9F2A-03109EE9CEA2}"/>
    <hyperlink ref="C41" r:id="rId138" xr:uid="{0FDC38CB-490A-440B-B951-EC52FFE23A41}"/>
    <hyperlink ref="C42" r:id="rId139" xr:uid="{BB983F3A-B22F-4FC1-BAE7-B0416B94B76B}"/>
    <hyperlink ref="C46" r:id="rId140" xr:uid="{C040ED35-8BD9-4017-866B-25BF87BF5208}"/>
    <hyperlink ref="C47" r:id="rId141" xr:uid="{C1DF16C2-CF9C-4F4E-8D09-1C198B05795D}"/>
    <hyperlink ref="C50" r:id="rId142" xr:uid="{5CF8C063-6BD5-4A24-B32A-3886EB624822}"/>
    <hyperlink ref="C54" r:id="rId143" xr:uid="{CE3AA058-D4B1-4791-80EF-4B79A6E214C3}"/>
    <hyperlink ref="C55" r:id="rId144" xr:uid="{F77D8ABF-774D-478F-ACD1-96D2E3DEE0CD}"/>
    <hyperlink ref="C56" r:id="rId145" xr:uid="{02682183-64A7-4137-BC41-AC0A4EF158A9}"/>
    <hyperlink ref="C57" r:id="rId146" xr:uid="{95999233-F263-4E2A-9D5B-A056B059A2A1}"/>
    <hyperlink ref="C58" r:id="rId147" xr:uid="{7D463B18-EF95-42B5-B78E-2C6E42CDEDA7}"/>
    <hyperlink ref="C71" r:id="rId148" xr:uid="{564AF17A-F310-4720-8C35-822F1A7CFD32}"/>
    <hyperlink ref="C72" r:id="rId149" xr:uid="{063F80C4-16EC-4EA4-AA0F-60FAA6A0257E}"/>
    <hyperlink ref="C74" r:id="rId150" xr:uid="{7B7F3F1D-6294-47F7-8215-3A2450C6B06B}"/>
    <hyperlink ref="C75" r:id="rId151" xr:uid="{BD702224-57F0-4E0A-B37C-36C2BD28FD72}"/>
    <hyperlink ref="C79" r:id="rId152" xr:uid="{A7345560-1FF7-43FD-BFE0-49F507A92DE1}"/>
    <hyperlink ref="C81" r:id="rId153" xr:uid="{04B7AAD6-9962-47C3-8684-748FE0CFAD14}"/>
    <hyperlink ref="C85" r:id="rId154" xr:uid="{4C537DA4-16AC-4E29-8105-728D2F55F757}"/>
    <hyperlink ref="C87" r:id="rId155" xr:uid="{8CCADDDD-CD22-433A-94FD-1CEA8B387F16}"/>
    <hyperlink ref="C92" r:id="rId156" xr:uid="{5290782A-2157-40FA-8E87-4416ED522656}"/>
    <hyperlink ref="C91" r:id="rId157" xr:uid="{75154848-ADC1-4EFE-B145-3F9E43A25358}"/>
    <hyperlink ref="C93" r:id="rId158" xr:uid="{AB773B1F-E05C-4489-821F-024D6D6E366A}"/>
    <hyperlink ref="C94" r:id="rId159" xr:uid="{A3E0D245-F676-4D8A-A168-55520135B9BE}"/>
    <hyperlink ref="C102" r:id="rId160" xr:uid="{40989554-D772-4DAA-B8C4-BE855C4AACFE}"/>
    <hyperlink ref="C114" r:id="rId161" xr:uid="{E8561497-CAC5-4248-9114-9413A4DD8238}"/>
    <hyperlink ref="C113" r:id="rId162" xr:uid="{0B430197-4A3D-489A-908C-1F4410308076}"/>
    <hyperlink ref="C110" r:id="rId163" xr:uid="{749FBD1C-40D7-4C90-AE25-58DBF6E01CDF}"/>
    <hyperlink ref="C118" r:id="rId164" xr:uid="{37E3AAF6-019E-4FDF-B26A-DCF991154A9E}"/>
    <hyperlink ref="C121" r:id="rId165" xr:uid="{8512FA0D-092B-4C0D-94D3-9DDDB2C02BC7}"/>
    <hyperlink ref="C122" r:id="rId166" xr:uid="{B50231AC-C294-4091-B506-EACABC7B934D}"/>
    <hyperlink ref="C127" r:id="rId167" xr:uid="{04B83BDB-5568-4202-8AFF-D30C90AE4665}"/>
    <hyperlink ref="C129" r:id="rId168" xr:uid="{C5EA9361-E9B3-49AF-AC83-CF44C44E2DDB}"/>
    <hyperlink ref="C131" r:id="rId169" xr:uid="{4A765BBC-465B-468C-A505-B5AF17311501}"/>
    <hyperlink ref="C135" r:id="rId170" xr:uid="{5D430E57-CB59-43B9-95DB-C0E832A5A1A6}"/>
    <hyperlink ref="C139" r:id="rId171" xr:uid="{ADCC3591-3F4B-4B07-8F44-24E34F51B9D0}"/>
    <hyperlink ref="C140" r:id="rId172" xr:uid="{EEE46ECB-E8D1-4AF9-8A10-C13FB3F8BDA8}"/>
    <hyperlink ref="C142" r:id="rId173" xr:uid="{FB7851AA-1000-413D-9DA1-7D2B6B0EE2F4}"/>
    <hyperlink ref="C144" r:id="rId174" xr:uid="{BC9558ED-E73C-43EB-A98D-2DE7058E1011}"/>
    <hyperlink ref="C148" r:id="rId175" xr:uid="{659D031A-A79E-420F-B446-A6D356720072}"/>
    <hyperlink ref="C151" r:id="rId176" xr:uid="{986C29C0-178D-4D4C-B1A9-FE145E15C5E9}"/>
    <hyperlink ref="C154" r:id="rId177" xr:uid="{3274554B-E679-42C2-872F-46B7C8F62C08}"/>
    <hyperlink ref="C158" r:id="rId178" xr:uid="{A1434BD1-7616-4AE0-93F0-C57C5A697077}"/>
    <hyperlink ref="C159" r:id="rId179" xr:uid="{E8F41E04-D5BB-4A51-A83C-99076B96B62F}"/>
    <hyperlink ref="C161" r:id="rId180" xr:uid="{CD063849-5DD7-4260-BABD-4A8344AD479D}"/>
    <hyperlink ref="C162" r:id="rId181" xr:uid="{AEA4C45A-C459-4220-A1A7-5D1975DB03CC}"/>
    <hyperlink ref="C163" r:id="rId182" xr:uid="{02652526-F464-4409-A062-0A2568BCDEB7}"/>
    <hyperlink ref="C165" r:id="rId183" xr:uid="{AAC0CE3C-39FB-446F-80D1-A527AC9D0228}"/>
    <hyperlink ref="C167" r:id="rId184" xr:uid="{45EE6DCA-0C08-44E7-B20E-9526672C26B7}"/>
    <hyperlink ref="C168" r:id="rId185" xr:uid="{6819F1D2-C605-4803-8B7B-5EAB799F60C5}"/>
    <hyperlink ref="C169" r:id="rId186" xr:uid="{F88FCB50-B323-4185-AB09-21F2506820DB}"/>
    <hyperlink ref="C171" r:id="rId187" xr:uid="{F02AA322-0A86-4E26-8833-5CFAE69B3D7C}"/>
    <hyperlink ref="C173" r:id="rId188" xr:uid="{B6055182-114B-4CC5-85CE-2B1B101E5776}"/>
    <hyperlink ref="C174" r:id="rId189" xr:uid="{70886EC3-6215-4F8F-9824-742952EF5058}"/>
    <hyperlink ref="C175" r:id="rId190" xr:uid="{9926938A-C1BD-48D7-9657-2616C6979A20}"/>
    <hyperlink ref="C176" r:id="rId191" xr:uid="{7CF794FC-7B0C-4239-8E7E-AA952864FD08}"/>
    <hyperlink ref="C178" r:id="rId192" xr:uid="{A4C1D5D3-7014-48D6-ACCD-076C9EB5CC10}"/>
    <hyperlink ref="C179" r:id="rId193" xr:uid="{8A346673-366C-4B49-BC14-C135C9E07EF0}"/>
    <hyperlink ref="C182" r:id="rId194" xr:uid="{4753E502-729A-4C7C-B4C3-DFDE6A6597EE}"/>
    <hyperlink ref="C183" r:id="rId195" xr:uid="{185F3848-9F9E-4F22-A6C2-33B013F95994}"/>
    <hyperlink ref="C186" r:id="rId196" xr:uid="{5EC4C89A-90E3-4339-9709-EFBCFA64E938}"/>
    <hyperlink ref="C187" r:id="rId197" xr:uid="{011BF3E7-0B0A-42D1-B318-C435AC33BC31}"/>
    <hyperlink ref="C192" r:id="rId198" xr:uid="{BFC9A1C9-65A1-4B8C-93C2-B8FA58401126}"/>
    <hyperlink ref="C193" r:id="rId199" xr:uid="{F13854EC-29D6-4D92-95AA-00F17E65EA53}"/>
    <hyperlink ref="C194" r:id="rId200" xr:uid="{BB1E1667-24DE-45D8-859F-143D89C1CDA4}"/>
    <hyperlink ref="C196" r:id="rId201" xr:uid="{CDC28716-E56E-45C3-8AF5-F0D12C0DD783}"/>
    <hyperlink ref="C197" r:id="rId202" xr:uid="{32E08561-DF96-4F88-B10F-5054A9443B49}"/>
    <hyperlink ref="C198" r:id="rId203" xr:uid="{BC647A6F-986C-47F1-9F43-FB34F5D99384}"/>
    <hyperlink ref="C199" r:id="rId204" xr:uid="{233279B4-A43C-4A34-89A4-42DDE42466DF}"/>
    <hyperlink ref="C203" r:id="rId205" xr:uid="{7F297800-1546-477A-9401-F6E0EF384391}"/>
    <hyperlink ref="C204" r:id="rId206" xr:uid="{0959B88D-907C-4B75-AFA6-8CCD97CA1A75}"/>
    <hyperlink ref="C207" r:id="rId207" xr:uid="{7BBEECE2-9D71-4496-92F5-E9F94E6107B8}"/>
    <hyperlink ref="C208" r:id="rId208" xr:uid="{44CFF2ED-6465-47D6-BB32-3A5AB3E06F47}"/>
    <hyperlink ref="C209" r:id="rId209" xr:uid="{BCC2147A-01B6-4A85-8CBA-A3D996530615}"/>
    <hyperlink ref="C215" r:id="rId210" xr:uid="{C4A2D336-2344-484E-89CB-38E074FDDA42}"/>
    <hyperlink ref="C217" r:id="rId211" xr:uid="{70511F57-E6B7-461F-8DE2-43D6FE096DDD}"/>
    <hyperlink ref="C218" r:id="rId212" xr:uid="{22F81F53-A3A9-49AB-9FA2-D9C300F8E6A1}"/>
    <hyperlink ref="C221" r:id="rId213" xr:uid="{7824F68B-59A4-4C1C-8A53-B79956F5BFCA}"/>
    <hyperlink ref="C225" r:id="rId214" xr:uid="{F00EFE81-1F44-44D5-9D98-EA226993C0A5}"/>
    <hyperlink ref="C228" r:id="rId215" xr:uid="{BD4125B3-C47E-4DFF-9EA1-18F155DAADE2}"/>
    <hyperlink ref="C229" r:id="rId216" xr:uid="{1AC4C602-53A8-4543-A323-7DE5FC0566E9}"/>
    <hyperlink ref="C230" r:id="rId217" xr:uid="{DC33E70A-CB0D-4411-B5BA-5C1728608BEA}"/>
    <hyperlink ref="C233" r:id="rId218" xr:uid="{00C8997B-723B-4659-983D-9362691E3BE3}"/>
    <hyperlink ref="C236" r:id="rId219" xr:uid="{F53D5AC1-ABC4-477C-9AEB-F14DF247D422}"/>
    <hyperlink ref="C237" r:id="rId220" xr:uid="{710D0707-4FAE-4737-A668-D2253F0C839F}"/>
    <hyperlink ref="C238" r:id="rId221" xr:uid="{185C47F7-1481-413A-B415-447082A0D968}"/>
    <hyperlink ref="C241" r:id="rId222" xr:uid="{68B64295-85B4-48BC-A6C2-BACBD4BBE91A}"/>
    <hyperlink ref="C244" r:id="rId223" xr:uid="{6EA88907-DE70-4A29-B58B-BACA13E37625}"/>
    <hyperlink ref="C246" r:id="rId224" xr:uid="{5C0603AA-1B46-494D-9994-F0A7998D4597}"/>
    <hyperlink ref="C247" r:id="rId225" xr:uid="{E294A831-BD02-4758-B859-5394CDEF9DF9}"/>
    <hyperlink ref="C251" r:id="rId226" xr:uid="{5E2CF191-F9F1-473D-9CCD-D07242E4B425}"/>
    <hyperlink ref="C252" r:id="rId227" xr:uid="{DB0CACE8-F6DE-4108-9EA0-0FE669516A5D}"/>
    <hyperlink ref="C254" r:id="rId228" xr:uid="{11D5E9EE-0836-4CA8-ABE9-7D77159F85E3}"/>
    <hyperlink ref="C255" r:id="rId229" xr:uid="{C16F50D4-AB29-4122-99AC-43B907DBF53E}"/>
    <hyperlink ref="C258" r:id="rId230" xr:uid="{8D104E7B-E73F-4E3F-A23C-03C6BF925589}"/>
    <hyperlink ref="C259" r:id="rId231" xr:uid="{8BB65D2E-DB56-4C6D-886D-C1DE652ED966}"/>
    <hyperlink ref="C261" r:id="rId232" xr:uid="{EDCB3979-5A33-445E-9551-57A94B719418}"/>
    <hyperlink ref="C262" r:id="rId233" xr:uid="{88410458-B7CD-4D56-8759-A41124447917}"/>
    <hyperlink ref="C264" r:id="rId234" xr:uid="{1C1C96D2-C0AF-422F-A576-575CE599380B}"/>
    <hyperlink ref="C266" r:id="rId235" xr:uid="{38B1D9FB-99B5-4806-990E-0696FC6CDA42}"/>
    <hyperlink ref="C271" r:id="rId236" xr:uid="{618DD1AB-AD04-4943-B4E8-F0BF36DA10B9}"/>
    <hyperlink ref="C272" r:id="rId237" xr:uid="{4DD4B44F-D767-4674-8711-7653DDC771B4}"/>
    <hyperlink ref="C273" r:id="rId238" xr:uid="{3964D3BF-E7FA-4617-836A-41709392A9FA}"/>
    <hyperlink ref="C274" r:id="rId239" xr:uid="{3EC7D061-30DA-43F9-923E-96E4C5ECB4E4}"/>
    <hyperlink ref="C275" r:id="rId240" xr:uid="{8D255A33-ADF3-4A30-B185-F4A9D892E836}"/>
    <hyperlink ref="C276" r:id="rId241" xr:uid="{4F83879D-C41A-415D-8C2B-3E0689220EF8}"/>
    <hyperlink ref="C278" r:id="rId242" xr:uid="{C8DD9582-C59E-47AB-A569-9055652C7298}"/>
    <hyperlink ref="C267" r:id="rId243" xr:uid="{5D501391-D9A8-4AFA-B362-71FB231062E4}"/>
    <hyperlink ref="C279" r:id="rId244" xr:uid="{DCF47360-07A4-49AF-9214-5340E42002D2}"/>
    <hyperlink ref="C284" r:id="rId245" xr:uid="{9BDE2884-7ABA-4380-A47C-A493D280A482}"/>
    <hyperlink ref="C287" r:id="rId246" xr:uid="{AB6E6750-32EB-4642-8F3A-E0F92A1C67B4}"/>
    <hyperlink ref="C288" r:id="rId247" xr:uid="{212BFA78-1555-4E40-98D1-70700909031E}"/>
    <hyperlink ref="C291" r:id="rId248" xr:uid="{8D58AC14-EC9E-494E-8898-2F917985411A}"/>
    <hyperlink ref="C294" r:id="rId249" xr:uid="{7CC53265-87A4-4FE7-A60B-6B802C4AD59A}"/>
    <hyperlink ref="C296" r:id="rId250" xr:uid="{7BB1A089-8339-4516-B59A-5B2146674F82}"/>
    <hyperlink ref="C297" r:id="rId251" xr:uid="{0BC8CFDA-0611-47BA-8278-88819E3ED313}"/>
    <hyperlink ref="C300" r:id="rId252" xr:uid="{F23EBAB0-BD3A-4402-83CF-A3F46A039861}"/>
    <hyperlink ref="C302" r:id="rId253" xr:uid="{FB0DDC5B-988B-40A8-B1BF-12D0F271384E}"/>
    <hyperlink ref="C305" r:id="rId254" xr:uid="{A48FB33B-5A80-44AB-8C7A-71FCC551FC6B}"/>
    <hyperlink ref="C307" r:id="rId255" xr:uid="{ACEEF1C1-B5A4-4190-AB1C-DBA193AEA058}"/>
    <hyperlink ref="C308" r:id="rId256" xr:uid="{DA7ABB1E-E41C-4CC0-A5A7-93CE581782C9}"/>
    <hyperlink ref="C310" r:id="rId257" xr:uid="{408AABFE-C1F2-43C4-9093-1C1E34144998}"/>
    <hyperlink ref="C311" r:id="rId258" xr:uid="{0B185405-78F3-47EC-805D-EDFEA1568073}"/>
    <hyperlink ref="C312" r:id="rId259" xr:uid="{5B102E34-31F7-4362-9940-F72FC21BFE1C}"/>
    <hyperlink ref="C313" r:id="rId260" xr:uid="{75106879-203D-429B-ABDA-E502AFA719DC}"/>
    <hyperlink ref="C314" r:id="rId261" xr:uid="{43F5B8FB-936F-49B9-8471-8548D0BAB92D}"/>
    <hyperlink ref="C316" r:id="rId262" xr:uid="{26E4A887-2D8E-4488-AAB4-418D1C2ED43F}"/>
    <hyperlink ref="C317" r:id="rId263" xr:uid="{BA67FF7F-AF01-4934-AE24-00B063149272}"/>
    <hyperlink ref="C318" r:id="rId264" xr:uid="{D47533C4-5DBE-44D7-A7D6-707D0D35F132}"/>
    <hyperlink ref="C319" r:id="rId265" xr:uid="{7D34C634-6399-4E64-9D73-4F7DF11079F2}"/>
    <hyperlink ref="C320" r:id="rId266" xr:uid="{845BB936-AC84-44E7-B1A9-46A263E9A80F}"/>
    <hyperlink ref="C322" r:id="rId267" xr:uid="{BEB0D5C7-861C-411F-B1F4-7691A705F975}"/>
  </hyperlinks>
  <pageMargins left="0.51181102362204722" right="0.51181102362204722" top="0.51181102362204722" bottom="0.51181102362204722" header="0.31496062992125984" footer="0.31496062992125984"/>
  <pageSetup paperSize="9" scale="50" fitToHeight="0" orientation="portrait" r:id="rId268"/>
  <headerFooter>
    <oddFooter>&amp;P / &amp;N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有効期限内 (250701時点 ）リンク付き</vt:lpstr>
      <vt:lpstr>'有効期限内 (250701時点 ）リンク付き'!Print_Area</vt:lpstr>
      <vt:lpstr>'有効期限内 (250701時点 ）リンク付き'!Print_Titles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