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ilesv\k150020\R8年度\03働き方改革・人材育成班\02_（事）H21～働きやすい職場づくり事業（H29～「みえの働き方改革推進企業」登録・表彰等）【働き方改革総合推進事業費】\05_★登録停止・登録辞退・登録取消（随時）\260708__【R6_72号】丸栄調査設計株式会社（登録停止解除）\"/>
    </mc:Choice>
  </mc:AlternateContent>
  <xr:revisionPtr revIDLastSave="0" documentId="13_ncr:1_{D6F855EE-442D-4C5C-8963-FF0F05E32AFD}" xr6:coauthVersionLast="47" xr6:coauthVersionMax="47" xr10:uidLastSave="{00000000-0000-0000-0000-000000000000}"/>
  <bookViews>
    <workbookView xWindow="-110" yWindow="-110" windowWidth="19420" windowHeight="11500" xr2:uid="{E125D51A-ABA7-4FB4-B834-6338D451E57A}"/>
  </bookViews>
  <sheets>
    <sheet name="有効期限内 (260708時点 ）リンク付き " sheetId="9" r:id="rId1"/>
  </sheets>
  <definedNames>
    <definedName name="_xlnm._FilterDatabase" localSheetId="0" hidden="1">'有効期限内 (260708時点 ）リンク付き '!$A$8:$T$358</definedName>
    <definedName name="_xlnm.Print_Area" localSheetId="0">'有効期限内 (260708時点 ）リンク付き '!$A$1:$P$358</definedName>
    <definedName name="_xlnm.Print_Titles" localSheetId="0">'有効期限内 (260708時点 ）リンク付き '!$1:$8</definedName>
    <definedName name="あ１０１" localSheetId="0">#REF!</definedName>
    <definedName name="あ１０１">#REF!</definedName>
    <definedName name="あ１０２" localSheetId="0">#REF!</definedName>
    <definedName name="あ１０２">#REF!</definedName>
    <definedName name="あ１０３" localSheetId="0">#REF!</definedName>
    <definedName name="あ１０３">#REF!</definedName>
    <definedName name="あ１１１" localSheetId="0">#REF!</definedName>
    <definedName name="あ１１１">#REF!</definedName>
    <definedName name="い１０１" localSheetId="0">#REF!</definedName>
    <definedName name="い１０１">#REF!</definedName>
    <definedName name="業種" localSheetId="0">#REF!</definedName>
    <definedName name="業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<sst xmlns="http://schemas.openxmlformats.org/spreadsheetml/2006/main" count="2732" uniqueCount="879">
  <si>
    <t>みえの働き方改革推進企業一覧（有効期間内）</t>
    <rPh sb="3" eb="4">
      <t>ハタラ</t>
    </rPh>
    <rPh sb="5" eb="6">
      <t>カタ</t>
    </rPh>
    <rPh sb="6" eb="8">
      <t>カイカク</t>
    </rPh>
    <rPh sb="8" eb="10">
      <t>スイシン</t>
    </rPh>
    <rPh sb="10" eb="12">
      <t>キギョウ</t>
    </rPh>
    <rPh sb="12" eb="14">
      <t>イチラン</t>
    </rPh>
    <rPh sb="15" eb="17">
      <t>ユウコウ</t>
    </rPh>
    <rPh sb="17" eb="19">
      <t>キカン</t>
    </rPh>
    <rPh sb="19" eb="20">
      <t>ナイ</t>
    </rPh>
    <phoneticPr fontId="6"/>
  </si>
  <si>
    <r>
      <rPr>
        <b/>
        <sz val="9"/>
        <rFont val="メイリオ"/>
        <family val="3"/>
        <charset val="128"/>
      </rPr>
      <t>◆「まるNAVI」</t>
    </r>
    <r>
      <rPr>
        <sz val="9"/>
        <rFont val="メイリオ"/>
        <family val="3"/>
        <charset val="128"/>
      </rPr>
      <t>欄について</t>
    </r>
    <rPh sb="9" eb="10">
      <t>ラン</t>
    </rPh>
    <phoneticPr fontId="4"/>
  </si>
  <si>
    <t>　県の求職者向け情報サイト「みえのまるわかりNAVI」の掲載企業で、リンク先は同サイト先の掲載ページに遷移します。掲載情報は取材時点のものですので、最新情報は記事内に貼られた企業のホームページURLからご確認ください。</t>
    <rPh sb="1" eb="2">
      <t>ケン</t>
    </rPh>
    <phoneticPr fontId="4"/>
  </si>
  <si>
    <r>
      <rPr>
        <b/>
        <sz val="9"/>
        <rFont val="メイリオ"/>
        <family val="3"/>
        <charset val="128"/>
      </rPr>
      <t>◆「ランク」</t>
    </r>
    <r>
      <rPr>
        <sz val="9"/>
        <rFont val="メイリオ"/>
        <family val="3"/>
        <charset val="128"/>
      </rPr>
      <t>欄について</t>
    </r>
    <rPh sb="6" eb="7">
      <t>ラン</t>
    </rPh>
    <phoneticPr fontId="4"/>
  </si>
  <si>
    <t>　ランク制度は令和６年度の登録企業から適用したものです。</t>
    <rPh sb="13" eb="15">
      <t>トウロク</t>
    </rPh>
    <rPh sb="15" eb="17">
      <t>キギョウ</t>
    </rPh>
    <rPh sb="19" eb="21">
      <t>テキヨウ</t>
    </rPh>
    <phoneticPr fontId="4"/>
  </si>
  <si>
    <t>業種（※）</t>
    <rPh sb="0" eb="2">
      <t>ギョウシュ</t>
    </rPh>
    <phoneticPr fontId="6"/>
  </si>
  <si>
    <t>企業名</t>
    <rPh sb="0" eb="3">
      <t>キギョウメイ</t>
    </rPh>
    <phoneticPr fontId="6"/>
  </si>
  <si>
    <t>企業名（かな）</t>
    <rPh sb="0" eb="2">
      <t>キギョウ</t>
    </rPh>
    <rPh sb="2" eb="3">
      <t>メイ</t>
    </rPh>
    <phoneticPr fontId="4"/>
  </si>
  <si>
    <t>所在地</t>
    <rPh sb="0" eb="3">
      <t>ショザイチ</t>
    </rPh>
    <phoneticPr fontId="6"/>
  </si>
  <si>
    <t>まるNAVI</t>
    <phoneticPr fontId="4"/>
  </si>
  <si>
    <t>ランク</t>
    <phoneticPr fontId="4"/>
  </si>
  <si>
    <t>H29</t>
    <phoneticPr fontId="6"/>
  </si>
  <si>
    <t>H30</t>
    <phoneticPr fontId="6"/>
  </si>
  <si>
    <t>R1</t>
    <phoneticPr fontId="6"/>
  </si>
  <si>
    <t>R2</t>
    <phoneticPr fontId="6"/>
  </si>
  <si>
    <t>R3</t>
    <phoneticPr fontId="6"/>
  </si>
  <si>
    <t>R4</t>
    <phoneticPr fontId="6"/>
  </si>
  <si>
    <t>R5</t>
    <phoneticPr fontId="6"/>
  </si>
  <si>
    <t>R6</t>
    <phoneticPr fontId="6"/>
  </si>
  <si>
    <t>製造業</t>
    <rPh sb="0" eb="3">
      <t>セイゾウギョウ</t>
    </rPh>
    <phoneticPr fontId="4"/>
  </si>
  <si>
    <t>株式会社アイエスイー</t>
    <rPh sb="0" eb="4">
      <t>カブシキガイシャ</t>
    </rPh>
    <phoneticPr fontId="4"/>
  </si>
  <si>
    <t>あいえすいー</t>
    <phoneticPr fontId="4"/>
  </si>
  <si>
    <t>伊勢市</t>
    <rPh sb="0" eb="3">
      <t>イセシ</t>
    </rPh>
    <phoneticPr fontId="4"/>
  </si>
  <si>
    <t>★</t>
  </si>
  <si>
    <t>○</t>
    <phoneticPr fontId="4"/>
  </si>
  <si>
    <t>○</t>
    <phoneticPr fontId="6"/>
  </si>
  <si>
    <t>サービス業</t>
  </si>
  <si>
    <t>株式会社アイ・エヌ・ジー</t>
    <rPh sb="0" eb="4">
      <t>カブシキガイシャ</t>
    </rPh>
    <phoneticPr fontId="4"/>
  </si>
  <si>
    <t>あいえぬじー</t>
  </si>
  <si>
    <t>木曽岬町</t>
    <rPh sb="0" eb="2">
      <t>キソ</t>
    </rPh>
    <rPh sb="2" eb="3">
      <t>ミサキ</t>
    </rPh>
    <rPh sb="3" eb="4">
      <t>チョウ</t>
    </rPh>
    <phoneticPr fontId="4"/>
  </si>
  <si>
    <t>建設業</t>
    <rPh sb="0" eb="3">
      <t>ケンセツギョウ</t>
    </rPh>
    <phoneticPr fontId="4"/>
  </si>
  <si>
    <t>株式会社アイケーディ</t>
    <rPh sb="0" eb="4">
      <t>カブシキガイシャ</t>
    </rPh>
    <phoneticPr fontId="4"/>
  </si>
  <si>
    <t>あいけーでぃ</t>
  </si>
  <si>
    <t>津市</t>
    <rPh sb="0" eb="2">
      <t>ツシ</t>
    </rPh>
    <phoneticPr fontId="4"/>
  </si>
  <si>
    <t>★★★</t>
  </si>
  <si>
    <t>サービス業</t>
    <rPh sb="4" eb="5">
      <t>ギョウ</t>
    </rPh>
    <phoneticPr fontId="6"/>
  </si>
  <si>
    <t>株式会社アイ・シー・エス</t>
    <rPh sb="0" eb="4">
      <t>カブシキガイシャ</t>
    </rPh>
    <phoneticPr fontId="6"/>
  </si>
  <si>
    <t>あいしーえす</t>
    <phoneticPr fontId="4"/>
  </si>
  <si>
    <t>伊勢市</t>
  </si>
  <si>
    <t>○</t>
  </si>
  <si>
    <t>アイトム建設株式会社</t>
    <rPh sb="4" eb="6">
      <t>ケンセツ</t>
    </rPh>
    <rPh sb="6" eb="10">
      <t>カブシキガイシャ</t>
    </rPh>
    <phoneticPr fontId="4"/>
  </si>
  <si>
    <t>あいとむけんせつ</t>
    <phoneticPr fontId="4"/>
  </si>
  <si>
    <t>四日市市</t>
    <rPh sb="0" eb="4">
      <t>ヨッカイチシ</t>
    </rPh>
    <phoneticPr fontId="4"/>
  </si>
  <si>
    <t>株式会社アイフク・テック</t>
    <rPh sb="0" eb="4">
      <t>カブシキガイシャ</t>
    </rPh>
    <phoneticPr fontId="4"/>
  </si>
  <si>
    <t>あいふくてっく</t>
    <phoneticPr fontId="4"/>
  </si>
  <si>
    <t>製造業</t>
  </si>
  <si>
    <t>建設業</t>
  </si>
  <si>
    <t>アクアドック株式会社</t>
  </si>
  <si>
    <t>あくあどっく</t>
  </si>
  <si>
    <t>四日市市</t>
  </si>
  <si>
    <t>あけのほしけんそう</t>
  </si>
  <si>
    <t>明和町</t>
    <phoneticPr fontId="4"/>
  </si>
  <si>
    <t>建設業</t>
    <rPh sb="0" eb="3">
      <t>ケンセツギョウ</t>
    </rPh>
    <phoneticPr fontId="6"/>
  </si>
  <si>
    <t>朝日土木株式会社</t>
    <phoneticPr fontId="6"/>
  </si>
  <si>
    <t>あさひどぼく</t>
    <phoneticPr fontId="4"/>
  </si>
  <si>
    <t>四日市市</t>
    <rPh sb="0" eb="4">
      <t>ヨッカイチシ</t>
    </rPh>
    <phoneticPr fontId="6"/>
  </si>
  <si>
    <t>朝日丸建設株式会社</t>
    <rPh sb="0" eb="2">
      <t>アサヒ</t>
    </rPh>
    <rPh sb="2" eb="3">
      <t>マル</t>
    </rPh>
    <rPh sb="3" eb="5">
      <t>ケンセツ</t>
    </rPh>
    <rPh sb="5" eb="9">
      <t>カブシキガイシャ</t>
    </rPh>
    <phoneticPr fontId="4"/>
  </si>
  <si>
    <t>あさひまるけんせつ</t>
  </si>
  <si>
    <t>建設業</t>
    <phoneticPr fontId="22"/>
  </si>
  <si>
    <t>株式会社東産業</t>
    <rPh sb="0" eb="4">
      <t>カブシキガイシャ</t>
    </rPh>
    <rPh sb="4" eb="5">
      <t>アズマ</t>
    </rPh>
    <rPh sb="5" eb="7">
      <t>サンギョウ</t>
    </rPh>
    <phoneticPr fontId="22"/>
  </si>
  <si>
    <t>あずまさんぎょう</t>
  </si>
  <si>
    <t>四日市市</t>
    <rPh sb="0" eb="4">
      <t>ヨッカイチシ</t>
    </rPh>
    <phoneticPr fontId="22"/>
  </si>
  <si>
    <t>あのうけんせつ</t>
  </si>
  <si>
    <t>医療、福祉</t>
    <rPh sb="0" eb="2">
      <t>イリョウ</t>
    </rPh>
    <rPh sb="3" eb="5">
      <t>フクシ</t>
    </rPh>
    <phoneticPr fontId="22"/>
  </si>
  <si>
    <t>社会福祉法人アパティア福祉会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22"/>
  </si>
  <si>
    <t>あぱてぃあふくしかい</t>
  </si>
  <si>
    <t>桑名市</t>
    <rPh sb="0" eb="3">
      <t>クワナシ</t>
    </rPh>
    <phoneticPr fontId="6"/>
  </si>
  <si>
    <t>★★</t>
  </si>
  <si>
    <t>株式会社ＡＭＡＺＥ</t>
  </si>
  <si>
    <t>あめいず</t>
  </si>
  <si>
    <t>医療、福祉</t>
  </si>
  <si>
    <t>あんしん介護株式会社</t>
  </si>
  <si>
    <t>あんしんかいご</t>
  </si>
  <si>
    <t>亀山市</t>
  </si>
  <si>
    <t>株式会社飯田商事</t>
    <phoneticPr fontId="4"/>
  </si>
  <si>
    <t>いいだしょうじ</t>
    <phoneticPr fontId="4"/>
  </si>
  <si>
    <t>イケダアクト株式会社</t>
    <rPh sb="6" eb="10">
      <t>カブシキガイシャ</t>
    </rPh>
    <phoneticPr fontId="22"/>
  </si>
  <si>
    <t>いけだあくと</t>
    <phoneticPr fontId="4"/>
  </si>
  <si>
    <t>鈴鹿市</t>
    <rPh sb="0" eb="3">
      <t>スズカシ</t>
    </rPh>
    <phoneticPr fontId="22"/>
  </si>
  <si>
    <t>株式会社石吉組</t>
    <rPh sb="0" eb="4">
      <t>カブシキガイシャ</t>
    </rPh>
    <rPh sb="4" eb="5">
      <t>イシ</t>
    </rPh>
    <rPh sb="5" eb="6">
      <t>キチ</t>
    </rPh>
    <rPh sb="6" eb="7">
      <t>クミ</t>
    </rPh>
    <phoneticPr fontId="6"/>
  </si>
  <si>
    <t>いしきちぐみ</t>
    <phoneticPr fontId="4"/>
  </si>
  <si>
    <t>志摩市</t>
  </si>
  <si>
    <t>運輸業、郵便業</t>
  </si>
  <si>
    <t>いすずじつぎょう</t>
    <phoneticPr fontId="4"/>
  </si>
  <si>
    <t>有限会社出馬重機</t>
    <rPh sb="0" eb="4">
      <t>ユウゲンガイシャ</t>
    </rPh>
    <rPh sb="4" eb="6">
      <t>イズマ</t>
    </rPh>
    <rPh sb="6" eb="8">
      <t>ジュウキ</t>
    </rPh>
    <phoneticPr fontId="4"/>
  </si>
  <si>
    <t>いずまじゅうき</t>
  </si>
  <si>
    <t>志摩市</t>
    <rPh sb="0" eb="3">
      <t>シマシ</t>
    </rPh>
    <phoneticPr fontId="4"/>
  </si>
  <si>
    <t>伊勢土建工業株式会社</t>
    <rPh sb="0" eb="2">
      <t>イセ</t>
    </rPh>
    <rPh sb="2" eb="4">
      <t>ドケン</t>
    </rPh>
    <rPh sb="4" eb="6">
      <t>コウギョウ</t>
    </rPh>
    <rPh sb="6" eb="10">
      <t>カブシキガイシャ</t>
    </rPh>
    <phoneticPr fontId="6"/>
  </si>
  <si>
    <t>いせどけんこうぎょう</t>
  </si>
  <si>
    <t>建設業</t>
    <rPh sb="0" eb="3">
      <t>ケンセツギョウ</t>
    </rPh>
    <phoneticPr fontId="22"/>
  </si>
  <si>
    <t>株式会社磯田土建</t>
    <rPh sb="0" eb="4">
      <t>カブシキガイシャ</t>
    </rPh>
    <rPh sb="4" eb="6">
      <t>イソダ</t>
    </rPh>
    <rPh sb="6" eb="8">
      <t>ドケン</t>
    </rPh>
    <phoneticPr fontId="6"/>
  </si>
  <si>
    <t>いそだどけん</t>
  </si>
  <si>
    <t>津市</t>
    <rPh sb="0" eb="2">
      <t>ツシ</t>
    </rPh>
    <phoneticPr fontId="6"/>
  </si>
  <si>
    <t>有限会社磯部組</t>
    <rPh sb="0" eb="4">
      <t>ユウゲンガイシャ</t>
    </rPh>
    <rPh sb="4" eb="7">
      <t>イソベグミ</t>
    </rPh>
    <phoneticPr fontId="4"/>
  </si>
  <si>
    <t>いそべぐみ</t>
  </si>
  <si>
    <t>鈴鹿市</t>
    <rPh sb="0" eb="3">
      <t>スズカシ</t>
    </rPh>
    <phoneticPr fontId="4"/>
  </si>
  <si>
    <t>磯部建設工業株式会社</t>
    <phoneticPr fontId="22"/>
  </si>
  <si>
    <t>いそべけんせつこうぎょう</t>
    <phoneticPr fontId="4"/>
  </si>
  <si>
    <t>志摩市</t>
    <rPh sb="0" eb="2">
      <t>シマ</t>
    </rPh>
    <rPh sb="2" eb="3">
      <t>シ</t>
    </rPh>
    <phoneticPr fontId="22"/>
  </si>
  <si>
    <t>磯部工業株式会社</t>
  </si>
  <si>
    <t>いそべこうぎょう</t>
  </si>
  <si>
    <t>株式会社伊丹組</t>
    <rPh sb="0" eb="4">
      <t>カブシキガイシャ</t>
    </rPh>
    <rPh sb="4" eb="7">
      <t>イタミグミ</t>
    </rPh>
    <phoneticPr fontId="4"/>
  </si>
  <si>
    <t>いたみぐみ</t>
  </si>
  <si>
    <t>いなべ市</t>
    <rPh sb="3" eb="4">
      <t>シ</t>
    </rPh>
    <phoneticPr fontId="4"/>
  </si>
  <si>
    <t>製造業</t>
    <rPh sb="0" eb="3">
      <t>セイゾウギョウ</t>
    </rPh>
    <phoneticPr fontId="6"/>
  </si>
  <si>
    <t>伊藤印刷株式会社</t>
    <rPh sb="0" eb="2">
      <t>イトウ</t>
    </rPh>
    <rPh sb="2" eb="4">
      <t>インサツ</t>
    </rPh>
    <rPh sb="4" eb="8">
      <t>カブシキガイシャ</t>
    </rPh>
    <phoneticPr fontId="6"/>
  </si>
  <si>
    <t>いとういんさつ</t>
  </si>
  <si>
    <t>尾鷲市</t>
    <rPh sb="0" eb="3">
      <t>オワセシ</t>
    </rPh>
    <phoneticPr fontId="4"/>
  </si>
  <si>
    <t>株式会社伊藤工務店</t>
    <rPh sb="0" eb="4">
      <t>カブシキガイシャ</t>
    </rPh>
    <rPh sb="4" eb="6">
      <t>イトウ</t>
    </rPh>
    <rPh sb="6" eb="9">
      <t>コウムテン</t>
    </rPh>
    <phoneticPr fontId="6"/>
  </si>
  <si>
    <t>いとうこうむてん</t>
    <phoneticPr fontId="4"/>
  </si>
  <si>
    <t>株式会社伊藤水道建設</t>
    <rPh sb="0" eb="4">
      <t>カブシキガイシャ</t>
    </rPh>
    <rPh sb="4" eb="6">
      <t>イトウ</t>
    </rPh>
    <rPh sb="6" eb="8">
      <t>スイドウ</t>
    </rPh>
    <rPh sb="8" eb="10">
      <t>ケンセツ</t>
    </rPh>
    <phoneticPr fontId="4"/>
  </si>
  <si>
    <t>いとうすいどうけんせつ</t>
    <phoneticPr fontId="4"/>
  </si>
  <si>
    <t>桑名市</t>
    <rPh sb="0" eb="3">
      <t>クワナシ</t>
    </rPh>
    <phoneticPr fontId="4"/>
  </si>
  <si>
    <t>伊藤製油株式会社</t>
    <rPh sb="0" eb="2">
      <t>イトウ</t>
    </rPh>
    <rPh sb="2" eb="4">
      <t>セイユ</t>
    </rPh>
    <rPh sb="4" eb="8">
      <t>カブシキガイシャ</t>
    </rPh>
    <phoneticPr fontId="4"/>
  </si>
  <si>
    <t>いとうせいゆ</t>
  </si>
  <si>
    <t>稲葉建設株式会社</t>
    <rPh sb="0" eb="2">
      <t>イナバ</t>
    </rPh>
    <rPh sb="2" eb="4">
      <t>ケンセツ</t>
    </rPh>
    <rPh sb="4" eb="8">
      <t>カブシキガイシャ</t>
    </rPh>
    <phoneticPr fontId="4"/>
  </si>
  <si>
    <t>いなばけんせつ</t>
    <phoneticPr fontId="4"/>
  </si>
  <si>
    <t>南伊勢町</t>
    <rPh sb="0" eb="3">
      <t>ミナミイセ</t>
    </rPh>
    <phoneticPr fontId="4"/>
  </si>
  <si>
    <t>建設業</t>
    <rPh sb="0" eb="3">
      <t>ケンセツギョウ</t>
    </rPh>
    <phoneticPr fontId="1"/>
  </si>
  <si>
    <t>いのうえこうぎょう</t>
  </si>
  <si>
    <t>鈴鹿市</t>
    <rPh sb="0" eb="3">
      <t>スズカシ</t>
    </rPh>
    <phoneticPr fontId="1"/>
  </si>
  <si>
    <t>津市</t>
  </si>
  <si>
    <t>井村屋グループ株式会社</t>
    <rPh sb="0" eb="3">
      <t>イムラヤ</t>
    </rPh>
    <rPh sb="7" eb="11">
      <t>カブシキガイシャ</t>
    </rPh>
    <phoneticPr fontId="4"/>
  </si>
  <si>
    <t>いむらやぐるーぷ</t>
  </si>
  <si>
    <t>熊野市</t>
  </si>
  <si>
    <t>株式会社岩田組</t>
    <rPh sb="0" eb="4">
      <t>カブシキガイシャ</t>
    </rPh>
    <rPh sb="4" eb="7">
      <t>イワタグミ</t>
    </rPh>
    <phoneticPr fontId="4"/>
  </si>
  <si>
    <t>いわたぐみ</t>
  </si>
  <si>
    <t>株式会社院南組</t>
    <rPh sb="0" eb="4">
      <t>カブシキガイシャ</t>
    </rPh>
    <rPh sb="4" eb="5">
      <t>イン</t>
    </rPh>
    <rPh sb="5" eb="7">
      <t>ミナミグミ</t>
    </rPh>
    <phoneticPr fontId="22"/>
  </si>
  <si>
    <t>いんなみぐみ</t>
    <phoneticPr fontId="4"/>
  </si>
  <si>
    <t>菰野町</t>
    <rPh sb="0" eb="3">
      <t>コモノチョウ</t>
    </rPh>
    <phoneticPr fontId="22"/>
  </si>
  <si>
    <t>宿泊業、飲食サービス業</t>
  </si>
  <si>
    <t>ヴィソンホテルマネジメント株式会社</t>
  </si>
  <si>
    <t>ヴぃそんほてるまねじめんと</t>
  </si>
  <si>
    <t>運輸業、郵便業</t>
    <rPh sb="0" eb="3">
      <t>ウンユギョウ</t>
    </rPh>
    <rPh sb="4" eb="7">
      <t>ユウビンギョウ</t>
    </rPh>
    <phoneticPr fontId="4"/>
  </si>
  <si>
    <t>株式会社ウイング</t>
    <rPh sb="0" eb="4">
      <t>カブシキガイシャ</t>
    </rPh>
    <phoneticPr fontId="4"/>
  </si>
  <si>
    <t>ういんぐ</t>
  </si>
  <si>
    <t>松阪市</t>
    <rPh sb="0" eb="3">
      <t>マツサカシ</t>
    </rPh>
    <phoneticPr fontId="4"/>
  </si>
  <si>
    <t>株式会社上田新工業</t>
    <rPh sb="0" eb="4">
      <t>カブシキガイシャ</t>
    </rPh>
    <phoneticPr fontId="22"/>
  </si>
  <si>
    <t>うえだしんこうぎょう</t>
  </si>
  <si>
    <t>株式会社植田電気工事事務所</t>
  </si>
  <si>
    <t>うえだでんきこうじじむしょ</t>
    <phoneticPr fontId="4"/>
  </si>
  <si>
    <t>卸売業、小売業</t>
    <rPh sb="0" eb="3">
      <t>オロシウリギョウ</t>
    </rPh>
    <rPh sb="4" eb="7">
      <t>コウリギョウ</t>
    </rPh>
    <phoneticPr fontId="4"/>
  </si>
  <si>
    <t>上野ガス株式会社</t>
    <rPh sb="0" eb="2">
      <t>ウエノ</t>
    </rPh>
    <rPh sb="4" eb="8">
      <t>カブシキガイシャ</t>
    </rPh>
    <phoneticPr fontId="4"/>
  </si>
  <si>
    <t>うえのがす</t>
    <phoneticPr fontId="4"/>
  </si>
  <si>
    <t>伊賀市　</t>
  </si>
  <si>
    <t>その他（ガス業）</t>
    <rPh sb="2" eb="3">
      <t>タ</t>
    </rPh>
    <rPh sb="6" eb="7">
      <t>ギョウ</t>
    </rPh>
    <phoneticPr fontId="4"/>
  </si>
  <si>
    <t>上野都市ガス株式会社</t>
    <rPh sb="0" eb="2">
      <t>ウエノ</t>
    </rPh>
    <rPh sb="2" eb="4">
      <t>トシ</t>
    </rPh>
    <rPh sb="6" eb="10">
      <t>カブシキガイシャ</t>
    </rPh>
    <phoneticPr fontId="4"/>
  </si>
  <si>
    <t>うえのとしがす</t>
    <phoneticPr fontId="4"/>
  </si>
  <si>
    <t>上野ハウス株式会社</t>
    <rPh sb="0" eb="2">
      <t>ウエノ</t>
    </rPh>
    <rPh sb="5" eb="9">
      <t>カブシキガイシャ</t>
    </rPh>
    <phoneticPr fontId="6"/>
  </si>
  <si>
    <t>うえのはうす</t>
    <phoneticPr fontId="4"/>
  </si>
  <si>
    <t>株式会社上村組</t>
    <rPh sb="0" eb="4">
      <t>カブシキガイシャ</t>
    </rPh>
    <rPh sb="4" eb="7">
      <t>ウエムラグミ</t>
    </rPh>
    <phoneticPr fontId="4"/>
  </si>
  <si>
    <t>うえむらぐみ</t>
  </si>
  <si>
    <t>南伊勢町</t>
    <phoneticPr fontId="4"/>
  </si>
  <si>
    <t>松阪市</t>
  </si>
  <si>
    <t>株式会社後出建材土木</t>
    <phoneticPr fontId="4"/>
  </si>
  <si>
    <t>うしろでけんざいどぼく</t>
    <phoneticPr fontId="4"/>
  </si>
  <si>
    <t>伊賀市</t>
  </si>
  <si>
    <t>うのじゅうこう</t>
  </si>
  <si>
    <t>サービス業（その他サービス業）</t>
    <rPh sb="4" eb="5">
      <t>ギョウ</t>
    </rPh>
    <rPh sb="8" eb="9">
      <t>タ</t>
    </rPh>
    <rPh sb="13" eb="14">
      <t>ギョウ</t>
    </rPh>
    <phoneticPr fontId="4"/>
  </si>
  <si>
    <t>ＳＷＳスマイル株式会社</t>
    <rPh sb="7" eb="11">
      <t>カブシキガイシャ</t>
    </rPh>
    <phoneticPr fontId="4"/>
  </si>
  <si>
    <t>えすだぶりゅえすすまいる</t>
    <phoneticPr fontId="4"/>
  </si>
  <si>
    <t>デザイン制作業</t>
    <rPh sb="4" eb="7">
      <t>セイサクギョウ</t>
    </rPh>
    <phoneticPr fontId="4"/>
  </si>
  <si>
    <t>株式会社エスト</t>
    <rPh sb="0" eb="4">
      <t>カブシキガイシャ</t>
    </rPh>
    <phoneticPr fontId="4"/>
  </si>
  <si>
    <t>えすと</t>
  </si>
  <si>
    <t>えばらふうりょくきかい</t>
  </si>
  <si>
    <t>鈴鹿市</t>
  </si>
  <si>
    <t>えふてっく</t>
    <phoneticPr fontId="4"/>
  </si>
  <si>
    <t>金融業、保険業</t>
  </si>
  <si>
    <t>えふぴーたけはな</t>
  </si>
  <si>
    <t>医療、福祉</t>
    <rPh sb="0" eb="2">
      <t>イリョウ</t>
    </rPh>
    <rPh sb="3" eb="5">
      <t>フクシ</t>
    </rPh>
    <phoneticPr fontId="4"/>
  </si>
  <si>
    <t>エミタス株式会社</t>
    <rPh sb="4" eb="8">
      <t>カブシキガイシャ</t>
    </rPh>
    <phoneticPr fontId="4"/>
  </si>
  <si>
    <t>えみたす</t>
  </si>
  <si>
    <t>サービス業(障がい児通所支援事業及び企業指導型保育園)</t>
  </si>
  <si>
    <t>株式会社M･Kプランニング</t>
  </si>
  <si>
    <t>えむけいぷらんにんぐ</t>
  </si>
  <si>
    <t>株式会社エム・デー・エス　松阪工場</t>
  </si>
  <si>
    <t>えむでーえす　まつさかこうじょう</t>
  </si>
  <si>
    <t>株式会社大久保建設</t>
    <rPh sb="0" eb="4">
      <t>カブシキガイシャ</t>
    </rPh>
    <rPh sb="4" eb="9">
      <t>オオクボケンセツ</t>
    </rPh>
    <phoneticPr fontId="4"/>
  </si>
  <si>
    <t>おおくぼけんせつ</t>
  </si>
  <si>
    <t>有限会社大村建設</t>
    <rPh sb="0" eb="4">
      <t>ユウゲンガイシャ</t>
    </rPh>
    <rPh sb="4" eb="8">
      <t>オオムラケンセツ</t>
    </rPh>
    <phoneticPr fontId="4"/>
  </si>
  <si>
    <t>おおむらけんせつ</t>
  </si>
  <si>
    <t>株式会社大森土木工業</t>
  </si>
  <si>
    <t>おおもりどぼくこうぎょう</t>
    <phoneticPr fontId="4"/>
  </si>
  <si>
    <t>大台町</t>
    <phoneticPr fontId="4"/>
  </si>
  <si>
    <t>おかだこうぎょう</t>
  </si>
  <si>
    <t>株式会社岡本組</t>
    <rPh sb="0" eb="4">
      <t>カブシキガイシャ</t>
    </rPh>
    <rPh sb="4" eb="7">
      <t>オカモトグミ</t>
    </rPh>
    <phoneticPr fontId="4"/>
  </si>
  <si>
    <t>おかもとぐみ</t>
  </si>
  <si>
    <t>紀北町</t>
    <rPh sb="0" eb="3">
      <t>キホクチョウ</t>
    </rPh>
    <phoneticPr fontId="4"/>
  </si>
  <si>
    <t>奥岡建設工業株式会社</t>
  </si>
  <si>
    <t>おくおかけんせつこうぎょう</t>
    <phoneticPr fontId="4"/>
  </si>
  <si>
    <t>いなべ市</t>
  </si>
  <si>
    <t>奥建設株式会社</t>
    <rPh sb="0" eb="1">
      <t>オク</t>
    </rPh>
    <rPh sb="1" eb="3">
      <t>ケンセツ</t>
    </rPh>
    <rPh sb="3" eb="7">
      <t>カブシキガイシャ</t>
    </rPh>
    <phoneticPr fontId="6"/>
  </si>
  <si>
    <t>おくけんせつ</t>
  </si>
  <si>
    <t>株式会社オクムラ</t>
    <rPh sb="0" eb="4">
      <t>カブシキガイシャ</t>
    </rPh>
    <phoneticPr fontId="4"/>
  </si>
  <si>
    <t>おくむら</t>
    <phoneticPr fontId="4"/>
  </si>
  <si>
    <t>株式会社奥村産業</t>
  </si>
  <si>
    <t>おくむらさんぎょう</t>
    <phoneticPr fontId="4"/>
  </si>
  <si>
    <t>株式会社尾鍋組</t>
    <rPh sb="0" eb="4">
      <t>カブシキガイシャ</t>
    </rPh>
    <rPh sb="4" eb="7">
      <t>オナベグミ</t>
    </rPh>
    <phoneticPr fontId="4"/>
  </si>
  <si>
    <t>おなべぐみ</t>
  </si>
  <si>
    <t>株式会社おやつカンパニー</t>
    <rPh sb="0" eb="4">
      <t>カブシキガイシャ</t>
    </rPh>
    <phoneticPr fontId="4"/>
  </si>
  <si>
    <t>おやつかんぱにー</t>
    <phoneticPr fontId="4"/>
  </si>
  <si>
    <t>株式会社カキトー</t>
    <phoneticPr fontId="4"/>
  </si>
  <si>
    <t>かきとー</t>
    <phoneticPr fontId="4"/>
  </si>
  <si>
    <t>桑名市</t>
  </si>
  <si>
    <t>有限会社桂建設</t>
  </si>
  <si>
    <t>かつらけんせつ</t>
    <phoneticPr fontId="4"/>
  </si>
  <si>
    <t>紙小津産業株式会社</t>
    <rPh sb="0" eb="1">
      <t>カミ</t>
    </rPh>
    <rPh sb="1" eb="2">
      <t>ショウ</t>
    </rPh>
    <rPh sb="2" eb="3">
      <t>ツ</t>
    </rPh>
    <rPh sb="3" eb="5">
      <t>サンギョウ</t>
    </rPh>
    <rPh sb="5" eb="9">
      <t>カブシキガイシャ</t>
    </rPh>
    <phoneticPr fontId="4"/>
  </si>
  <si>
    <t>かみおづさんぎょう</t>
    <phoneticPr fontId="4"/>
  </si>
  <si>
    <t>松阪市</t>
    <rPh sb="0" eb="2">
      <t>マツサカ</t>
    </rPh>
    <rPh sb="2" eb="3">
      <t>シ</t>
    </rPh>
    <phoneticPr fontId="4"/>
  </si>
  <si>
    <t>株式会社亀川組</t>
    <rPh sb="0" eb="4">
      <t>カブシキガイシャ</t>
    </rPh>
    <rPh sb="4" eb="7">
      <t>カメカワグミ</t>
    </rPh>
    <phoneticPr fontId="4"/>
  </si>
  <si>
    <t>かめがわぐみ</t>
  </si>
  <si>
    <t>鳥羽市</t>
    <rPh sb="0" eb="3">
      <t>トバシ</t>
    </rPh>
    <phoneticPr fontId="4"/>
  </si>
  <si>
    <t>株式会社河合組</t>
    <rPh sb="0" eb="4">
      <t>カブシキガイシャ</t>
    </rPh>
    <rPh sb="4" eb="7">
      <t>カワイグミ</t>
    </rPh>
    <phoneticPr fontId="4"/>
  </si>
  <si>
    <t>かわいぐみ</t>
  </si>
  <si>
    <t>株式会社川木組</t>
    <rPh sb="0" eb="4">
      <t>カブシキガイシャ</t>
    </rPh>
    <rPh sb="4" eb="6">
      <t>カワキ</t>
    </rPh>
    <rPh sb="6" eb="7">
      <t>クミ</t>
    </rPh>
    <phoneticPr fontId="6"/>
  </si>
  <si>
    <t>かわきぐみ</t>
    <phoneticPr fontId="4"/>
  </si>
  <si>
    <t>鳥羽市</t>
  </si>
  <si>
    <t>株式会社カワキタエクスプレス</t>
    <rPh sb="0" eb="4">
      <t>カブシキガイシャ</t>
    </rPh>
    <phoneticPr fontId="4"/>
  </si>
  <si>
    <t>かわきたえくすぷれす</t>
  </si>
  <si>
    <t>亀山市</t>
    <rPh sb="0" eb="3">
      <t>カメヤマシ</t>
    </rPh>
    <phoneticPr fontId="4"/>
  </si>
  <si>
    <t>株式会社カワセ</t>
    <rPh sb="0" eb="4">
      <t>カブシキガイシャ</t>
    </rPh>
    <phoneticPr fontId="4"/>
  </si>
  <si>
    <t>かわせ</t>
  </si>
  <si>
    <t>キクカワエンタープライズ株式会社</t>
  </si>
  <si>
    <t>きくかわえんたーぷらいず</t>
  </si>
  <si>
    <t>株式会社北嘉組</t>
    <rPh sb="0" eb="4">
      <t>カブシキガイシャ</t>
    </rPh>
    <rPh sb="4" eb="5">
      <t>キタ</t>
    </rPh>
    <rPh sb="5" eb="6">
      <t>カ</t>
    </rPh>
    <rPh sb="6" eb="7">
      <t>クミ</t>
    </rPh>
    <phoneticPr fontId="4"/>
  </si>
  <si>
    <t>きたかぐみ</t>
    <phoneticPr fontId="4"/>
  </si>
  <si>
    <t>きたじまけんせつ</t>
    <phoneticPr fontId="4"/>
  </si>
  <si>
    <t>北三重技建株式会社</t>
  </si>
  <si>
    <t>きたみえぎけん</t>
    <phoneticPr fontId="4"/>
  </si>
  <si>
    <t>株式会社北村組</t>
    <rPh sb="0" eb="4">
      <t>カブシキガイシャ</t>
    </rPh>
    <rPh sb="4" eb="7">
      <t>キタムラグミ</t>
    </rPh>
    <phoneticPr fontId="6"/>
  </si>
  <si>
    <t>きたむらぐみ</t>
  </si>
  <si>
    <t>松阪市</t>
    <rPh sb="0" eb="3">
      <t>マツサカシ</t>
    </rPh>
    <phoneticPr fontId="6"/>
  </si>
  <si>
    <t>運輸業、郵便業</t>
    <rPh sb="0" eb="3">
      <t>ウンユギョウ</t>
    </rPh>
    <rPh sb="4" eb="6">
      <t>ユウビン</t>
    </rPh>
    <rPh sb="6" eb="7">
      <t>ギョウ</t>
    </rPh>
    <phoneticPr fontId="6"/>
  </si>
  <si>
    <t>株式会社キタモリ</t>
    <rPh sb="0" eb="4">
      <t>カブシキガイシャ</t>
    </rPh>
    <phoneticPr fontId="6"/>
  </si>
  <si>
    <t>きたもり</t>
  </si>
  <si>
    <t>衣笠土木有限会社</t>
    <rPh sb="0" eb="2">
      <t>キヌガサ</t>
    </rPh>
    <rPh sb="2" eb="4">
      <t>ドボク</t>
    </rPh>
    <rPh sb="4" eb="8">
      <t>ユウゲンガイシャ</t>
    </rPh>
    <phoneticPr fontId="6"/>
  </si>
  <si>
    <t>きぬがさどぼく</t>
    <phoneticPr fontId="4"/>
  </si>
  <si>
    <t>卸売業、小売業</t>
    <rPh sb="0" eb="3">
      <t>オロシウリギョウ</t>
    </rPh>
    <rPh sb="4" eb="7">
      <t>コウリギョウ</t>
    </rPh>
    <phoneticPr fontId="1"/>
  </si>
  <si>
    <t>ぎゅーとら</t>
  </si>
  <si>
    <t>伊勢市</t>
    <rPh sb="0" eb="3">
      <t>イセシ</t>
    </rPh>
    <phoneticPr fontId="1"/>
  </si>
  <si>
    <t>運輸業、郵便業</t>
    <phoneticPr fontId="22"/>
  </si>
  <si>
    <t>協同海運株式会社</t>
    <rPh sb="0" eb="2">
      <t>キョウドウ</t>
    </rPh>
    <rPh sb="2" eb="4">
      <t>カイウン</t>
    </rPh>
    <rPh sb="4" eb="8">
      <t>カブシキガイシャ</t>
    </rPh>
    <phoneticPr fontId="22"/>
  </si>
  <si>
    <t>きょうどうかいうん</t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</si>
  <si>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</si>
  <si>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株式会社共同技術コンサルタント</t>
    <rPh sb="0" eb="4">
      <t>カブシキガイシャ</t>
    </rPh>
    <rPh sb="4" eb="6">
      <t>キョウドウ</t>
    </rPh>
    <rPh sb="6" eb="8">
      <t>ギジュツ</t>
    </rPh>
    <phoneticPr fontId="6"/>
  </si>
  <si>
    <t>きょうどうぎじゅつこんさるたんと</t>
  </si>
  <si>
    <t>有限会社共和建設</t>
  </si>
  <si>
    <t>きょうわけんせつ</t>
  </si>
  <si>
    <t>株式会社久志本組</t>
    <rPh sb="0" eb="4">
      <t>カブシキガイシャ</t>
    </rPh>
    <rPh sb="4" eb="5">
      <t>ヒサシ</t>
    </rPh>
    <rPh sb="5" eb="6">
      <t>ココロザシ</t>
    </rPh>
    <rPh sb="6" eb="7">
      <t>ホン</t>
    </rPh>
    <rPh sb="7" eb="8">
      <t>グミ</t>
    </rPh>
    <phoneticPr fontId="4"/>
  </si>
  <si>
    <t>くしもとぐみ</t>
    <phoneticPr fontId="4"/>
  </si>
  <si>
    <t>〇</t>
    <phoneticPr fontId="6"/>
  </si>
  <si>
    <t>くろべ</t>
    <phoneticPr fontId="4"/>
  </si>
  <si>
    <t>桑名三重信用金庫</t>
    <phoneticPr fontId="4"/>
  </si>
  <si>
    <t>くわなみえしんようきんこ</t>
    <phoneticPr fontId="4"/>
  </si>
  <si>
    <t>社会福祉法人けやき福祉会</t>
  </si>
  <si>
    <t>けやきふくしかい</t>
  </si>
  <si>
    <t>株式会社巧建社</t>
    <rPh sb="0" eb="4">
      <t>カブシキガイシャ</t>
    </rPh>
    <rPh sb="4" eb="5">
      <t>コウ</t>
    </rPh>
    <rPh sb="5" eb="6">
      <t>ケン</t>
    </rPh>
    <rPh sb="6" eb="7">
      <t>シャ</t>
    </rPh>
    <phoneticPr fontId="4"/>
  </si>
  <si>
    <t>こうけんしゃ</t>
  </si>
  <si>
    <t>東員町</t>
    <rPh sb="0" eb="2">
      <t>トウイン</t>
    </rPh>
    <rPh sb="2" eb="3">
      <t>チョウ</t>
    </rPh>
    <phoneticPr fontId="4"/>
  </si>
  <si>
    <t>コーエイリーフ株式会社</t>
  </si>
  <si>
    <t>こーえいりーふ</t>
  </si>
  <si>
    <t>生活協同組合コープみえ</t>
    <rPh sb="0" eb="6">
      <t>セイカツキョウドウクミアイ</t>
    </rPh>
    <phoneticPr fontId="4"/>
  </si>
  <si>
    <t>こーぷみえ</t>
    <phoneticPr fontId="4"/>
  </si>
  <si>
    <t>製造業</t>
    <phoneticPr fontId="22"/>
  </si>
  <si>
    <t>株式会社ゴーリキ</t>
    <rPh sb="0" eb="4">
      <t>カブシキガイシャ</t>
    </rPh>
    <phoneticPr fontId="22"/>
  </si>
  <si>
    <t>ごーりき</t>
  </si>
  <si>
    <t>伊勢市</t>
    <rPh sb="0" eb="3">
      <t>イセシ</t>
    </rPh>
    <phoneticPr fontId="22"/>
  </si>
  <si>
    <t>有限会社小林組</t>
    <rPh sb="0" eb="4">
      <t>ユウゲンガイシャ</t>
    </rPh>
    <rPh sb="4" eb="7">
      <t>コバヤシグミ</t>
    </rPh>
    <phoneticPr fontId="4"/>
  </si>
  <si>
    <t>こばやしぐみ</t>
  </si>
  <si>
    <t>ごみけんせつ</t>
  </si>
  <si>
    <t>紀北町</t>
    <rPh sb="0" eb="3">
      <t>キホクチョウ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</si>
  <si>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6"/>
  </si>
  <si>
    <t>株式会社コムデック</t>
    <rPh sb="0" eb="4">
      <t>カブシキガイシャ</t>
    </rPh>
    <phoneticPr fontId="22"/>
  </si>
  <si>
    <t>こむでっく</t>
    <phoneticPr fontId="4"/>
  </si>
  <si>
    <t>株式会社西城組</t>
    <rPh sb="0" eb="4">
      <t>カブシキガイシャ</t>
    </rPh>
    <rPh sb="4" eb="7">
      <t>サイジョウグミ</t>
    </rPh>
    <phoneticPr fontId="4"/>
  </si>
  <si>
    <t>さいじょうぐみ</t>
  </si>
  <si>
    <t>株式会社サイトウ工研</t>
  </si>
  <si>
    <t>さいとうこうけん</t>
    <phoneticPr fontId="4"/>
  </si>
  <si>
    <t>株式会社桜井組</t>
    <rPh sb="0" eb="4">
      <t>カブシキガイシャ</t>
    </rPh>
    <rPh sb="4" eb="7">
      <t>サクライグミ</t>
    </rPh>
    <phoneticPr fontId="4"/>
  </si>
  <si>
    <t>さくらいぐみ</t>
  </si>
  <si>
    <t>玉城町</t>
    <rPh sb="0" eb="2">
      <t>タマキ</t>
    </rPh>
    <rPh sb="2" eb="3">
      <t>チョウ</t>
    </rPh>
    <phoneticPr fontId="4"/>
  </si>
  <si>
    <t>株式会社幸組</t>
    <rPh sb="0" eb="4">
      <t>カブシキガイシャ</t>
    </rPh>
    <rPh sb="4" eb="6">
      <t>サチグミ</t>
    </rPh>
    <phoneticPr fontId="4"/>
  </si>
  <si>
    <t>さちぐみ</t>
    <phoneticPr fontId="4"/>
  </si>
  <si>
    <t>株式会社佐和組</t>
    <rPh sb="0" eb="4">
      <t>カブシキガイシャ</t>
    </rPh>
    <rPh sb="4" eb="7">
      <t>サワグミ</t>
    </rPh>
    <phoneticPr fontId="4"/>
  </si>
  <si>
    <t>さわぐみ</t>
    <phoneticPr fontId="4"/>
  </si>
  <si>
    <t>三愛物産株式会社三重支店</t>
    <rPh sb="0" eb="1">
      <t>サン</t>
    </rPh>
    <rPh sb="1" eb="2">
      <t>アイ</t>
    </rPh>
    <rPh sb="2" eb="4">
      <t>ブッサン</t>
    </rPh>
    <rPh sb="4" eb="8">
      <t>カブシキガイシャ</t>
    </rPh>
    <rPh sb="8" eb="10">
      <t>ミエ</t>
    </rPh>
    <rPh sb="10" eb="12">
      <t>シテン</t>
    </rPh>
    <phoneticPr fontId="6"/>
  </si>
  <si>
    <t>さんあいぶっさんみえしてん</t>
  </si>
  <si>
    <t>株式会社三栄建設</t>
    <rPh sb="0" eb="4">
      <t>カブシキガイシャ</t>
    </rPh>
    <rPh sb="4" eb="6">
      <t>サンエイ</t>
    </rPh>
    <rPh sb="6" eb="8">
      <t>ケンセツ</t>
    </rPh>
    <phoneticPr fontId="4"/>
  </si>
  <si>
    <t>さんえいけんせつ</t>
  </si>
  <si>
    <t>大台町</t>
    <rPh sb="0" eb="3">
      <t>オオダイチョウ</t>
    </rPh>
    <phoneticPr fontId="4"/>
  </si>
  <si>
    <t>三栄建設株式会社</t>
  </si>
  <si>
    <t>紀北町</t>
    <phoneticPr fontId="4"/>
  </si>
  <si>
    <t>不動産業</t>
    <rPh sb="0" eb="3">
      <t>フドウサン</t>
    </rPh>
    <rPh sb="3" eb="4">
      <t>ギョウ</t>
    </rPh>
    <phoneticPr fontId="4"/>
  </si>
  <si>
    <t>三交不動産株式会社</t>
    <rPh sb="0" eb="5">
      <t>サンコウフドウサン</t>
    </rPh>
    <rPh sb="5" eb="9">
      <t>カブシキガイシャ</t>
    </rPh>
    <phoneticPr fontId="4"/>
  </si>
  <si>
    <t>さんこうふどうさん</t>
  </si>
  <si>
    <t>株式会社三秀</t>
    <rPh sb="0" eb="4">
      <t>カブシキガイシャ</t>
    </rPh>
    <rPh sb="4" eb="6">
      <t>サンシュウ</t>
    </rPh>
    <phoneticPr fontId="4"/>
  </si>
  <si>
    <t>さんしゅう</t>
    <phoneticPr fontId="4"/>
  </si>
  <si>
    <t>金融業、保険業</t>
    <phoneticPr fontId="22"/>
  </si>
  <si>
    <t>株式会社三十三銀行</t>
    <rPh sb="0" eb="4">
      <t>カブシキガイシャ</t>
    </rPh>
    <rPh sb="4" eb="7">
      <t>サンジュウサン</t>
    </rPh>
    <rPh sb="7" eb="9">
      <t>ギンコウ</t>
    </rPh>
    <phoneticPr fontId="6"/>
  </si>
  <si>
    <t>さんじゅうさんぎんこう</t>
    <phoneticPr fontId="4"/>
  </si>
  <si>
    <t>株式会社サンシン</t>
  </si>
  <si>
    <t>さんしん</t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</si>
  <si>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2"/>
  </si>
  <si>
    <t>株式会社三洋開発</t>
    <rPh sb="0" eb="4">
      <t>カブシキガイシャ</t>
    </rPh>
    <rPh sb="4" eb="6">
      <t>サンヨウ</t>
    </rPh>
    <rPh sb="6" eb="8">
      <t>カイハツ</t>
    </rPh>
    <phoneticPr fontId="6"/>
  </si>
  <si>
    <t>さんようかいはつ</t>
    <phoneticPr fontId="4"/>
  </si>
  <si>
    <t>株式会社三和工務店</t>
    <rPh sb="0" eb="4">
      <t>カブシキガイシャ</t>
    </rPh>
    <rPh sb="4" eb="6">
      <t>サンワ</t>
    </rPh>
    <rPh sb="6" eb="9">
      <t>コウムテン</t>
    </rPh>
    <phoneticPr fontId="22"/>
  </si>
  <si>
    <t>さんわこうむてん</t>
    <phoneticPr fontId="4"/>
  </si>
  <si>
    <t>津市</t>
    <rPh sb="0" eb="2">
      <t>ツシ</t>
    </rPh>
    <phoneticPr fontId="22"/>
  </si>
  <si>
    <t>ＣＳＧコンサルタント株式会社</t>
    <rPh sb="10" eb="14">
      <t>カブシキガイシャ</t>
    </rPh>
    <phoneticPr fontId="6"/>
  </si>
  <si>
    <t>しーえすじーこんさるたんと</t>
  </si>
  <si>
    <t>伊勢市</t>
    <rPh sb="0" eb="3">
      <t>イセシ</t>
    </rPh>
    <phoneticPr fontId="6"/>
  </si>
  <si>
    <t>株式会社ジェイエイ津安芸</t>
    <rPh sb="0" eb="4">
      <t>カブシキガイシャ</t>
    </rPh>
    <rPh sb="9" eb="10">
      <t>ツ</t>
    </rPh>
    <rPh sb="10" eb="12">
      <t>アゲイ</t>
    </rPh>
    <phoneticPr fontId="22"/>
  </si>
  <si>
    <t>じぇいえいつあげ</t>
  </si>
  <si>
    <t>株式会社ジェントリー</t>
    <rPh sb="0" eb="4">
      <t>カブシキガイシャ</t>
    </rPh>
    <phoneticPr fontId="6"/>
  </si>
  <si>
    <t>じぇんとりー</t>
  </si>
  <si>
    <t>サービス業（し尿等収集運搬他）</t>
    <rPh sb="7" eb="9">
      <t>ニョウトウ</t>
    </rPh>
    <rPh sb="9" eb="13">
      <t>シュウシュウウンパン</t>
    </rPh>
    <rPh sb="13" eb="14">
      <t>ホカ</t>
    </rPh>
    <phoneticPr fontId="22"/>
  </si>
  <si>
    <t>志摩環境事業協業組合</t>
    <rPh sb="0" eb="2">
      <t>シマ</t>
    </rPh>
    <rPh sb="2" eb="4">
      <t>カンキョウ</t>
    </rPh>
    <rPh sb="4" eb="6">
      <t>ジギョウ</t>
    </rPh>
    <rPh sb="6" eb="7">
      <t>キョウ</t>
    </rPh>
    <rPh sb="8" eb="10">
      <t>クミアイ</t>
    </rPh>
    <phoneticPr fontId="22"/>
  </si>
  <si>
    <t>しまかんきょうじぎょうきょうぎょうくみあい</t>
    <phoneticPr fontId="4"/>
  </si>
  <si>
    <t>下建設株式会社</t>
    <rPh sb="0" eb="3">
      <t>シモケンセツ</t>
    </rPh>
    <rPh sb="3" eb="7">
      <t>カブシキガイシャ</t>
    </rPh>
    <phoneticPr fontId="4"/>
  </si>
  <si>
    <t>しもけんせつ</t>
  </si>
  <si>
    <t>教育、学習支援業</t>
    <rPh sb="0" eb="2">
      <t>キョウイク</t>
    </rPh>
    <rPh sb="3" eb="8">
      <t>ガクシュウシエンギョウ</t>
    </rPh>
    <phoneticPr fontId="4"/>
  </si>
  <si>
    <t>しゅうどうようちえん</t>
  </si>
  <si>
    <t>一般財団法人食品分析開発センターSUNATEC</t>
    <rPh sb="0" eb="2">
      <t>イッパン</t>
    </rPh>
    <rPh sb="2" eb="4">
      <t>ザイダン</t>
    </rPh>
    <rPh sb="4" eb="6">
      <t>ホウジン</t>
    </rPh>
    <rPh sb="6" eb="8">
      <t>ショクヒン</t>
    </rPh>
    <rPh sb="8" eb="10">
      <t>ブンセキ</t>
    </rPh>
    <rPh sb="10" eb="12">
      <t>カイハツ</t>
    </rPh>
    <phoneticPr fontId="6"/>
  </si>
  <si>
    <t>しょくひんぶんせきかいはつせんたーさなてっく</t>
  </si>
  <si>
    <t>株式会社真光組</t>
    <rPh sb="0" eb="4">
      <t>カブシキガイシャ</t>
    </rPh>
    <rPh sb="4" eb="5">
      <t>マ</t>
    </rPh>
    <rPh sb="5" eb="6">
      <t>ヒカリ</t>
    </rPh>
    <rPh sb="6" eb="7">
      <t>クミ</t>
    </rPh>
    <phoneticPr fontId="6"/>
  </si>
  <si>
    <t>しんこうぐみ</t>
    <phoneticPr fontId="4"/>
  </si>
  <si>
    <t>菰野町</t>
    <phoneticPr fontId="6"/>
  </si>
  <si>
    <t>信藤建設株式会社</t>
  </si>
  <si>
    <t>しんどうけんせつ</t>
  </si>
  <si>
    <t>四日市市</t>
    <rPh sb="0" eb="4">
      <t>ヨッカイチシ</t>
    </rPh>
    <phoneticPr fontId="1"/>
  </si>
  <si>
    <t>シンフォニアエンジニアリング株式会社</t>
    <rPh sb="14" eb="18">
      <t>カブシキガイシャ</t>
    </rPh>
    <phoneticPr fontId="6"/>
  </si>
  <si>
    <t>しんふぉにあえんじにありんぐ</t>
    <phoneticPr fontId="4"/>
  </si>
  <si>
    <t>親和電機工業株式会社</t>
    <rPh sb="0" eb="2">
      <t>シンワ</t>
    </rPh>
    <rPh sb="2" eb="4">
      <t>デンキ</t>
    </rPh>
    <rPh sb="4" eb="6">
      <t>コウギョウ</t>
    </rPh>
    <rPh sb="6" eb="10">
      <t>カブシキガイシャ</t>
    </rPh>
    <phoneticPr fontId="22"/>
  </si>
  <si>
    <t>しんわでんきこうぎょう</t>
    <phoneticPr fontId="4"/>
  </si>
  <si>
    <t>須賀株式会社</t>
    <rPh sb="0" eb="2">
      <t>スガ</t>
    </rPh>
    <rPh sb="2" eb="6">
      <t>カブシキガイシャ</t>
    </rPh>
    <phoneticPr fontId="6"/>
  </si>
  <si>
    <t>すが</t>
  </si>
  <si>
    <t>鈴鹿市</t>
    <rPh sb="0" eb="3">
      <t>スズカシ</t>
    </rPh>
    <phoneticPr fontId="6"/>
  </si>
  <si>
    <t>サービス業</t>
    <rPh sb="4" eb="5">
      <t>ギョウ</t>
    </rPh>
    <phoneticPr fontId="22"/>
  </si>
  <si>
    <t>スカイプラザ有限会社</t>
    <rPh sb="6" eb="10">
      <t>ユウゲンガイシャ</t>
    </rPh>
    <phoneticPr fontId="22"/>
  </si>
  <si>
    <t>すかいぷらざ</t>
  </si>
  <si>
    <t>松阪市</t>
    <rPh sb="0" eb="3">
      <t>マツサカシ</t>
    </rPh>
    <phoneticPr fontId="22"/>
  </si>
  <si>
    <t>株式会社杉本組</t>
    <rPh sb="0" eb="4">
      <t>カブシキガイシャ</t>
    </rPh>
    <rPh sb="4" eb="7">
      <t>スギモトグミ</t>
    </rPh>
    <phoneticPr fontId="4"/>
  </si>
  <si>
    <t>すぎもとぐみ</t>
  </si>
  <si>
    <t>斎場の委託運営管理</t>
    <rPh sb="0" eb="2">
      <t>サイジョウ</t>
    </rPh>
    <rPh sb="3" eb="5">
      <t>イタク</t>
    </rPh>
    <rPh sb="5" eb="7">
      <t>ウンエイ</t>
    </rPh>
    <rPh sb="7" eb="9">
      <t>カンリ</t>
    </rPh>
    <phoneticPr fontId="22"/>
  </si>
  <si>
    <t>株式会社スター</t>
    <phoneticPr fontId="22"/>
  </si>
  <si>
    <t>すたー</t>
  </si>
  <si>
    <t>亀山市</t>
    <rPh sb="0" eb="3">
      <t>カメヤマシ</t>
    </rPh>
    <phoneticPr fontId="22"/>
  </si>
  <si>
    <t>サービス業(人材総合サービス)</t>
  </si>
  <si>
    <t>株式会社スタッフブリッジ</t>
  </si>
  <si>
    <t>すたっふぶりっじ</t>
  </si>
  <si>
    <t>住友電装株式会社</t>
    <rPh sb="0" eb="2">
      <t>スミトモ</t>
    </rPh>
    <rPh sb="2" eb="4">
      <t>デンソウ</t>
    </rPh>
    <rPh sb="4" eb="8">
      <t>カブシキガイシャ</t>
    </rPh>
    <phoneticPr fontId="6"/>
  </si>
  <si>
    <t>すみともでんそう</t>
    <phoneticPr fontId="4"/>
  </si>
  <si>
    <t>勢州建設株式会社</t>
    <rPh sb="0" eb="1">
      <t>イキオ</t>
    </rPh>
    <rPh sb="1" eb="2">
      <t>シュウ</t>
    </rPh>
    <rPh sb="2" eb="8">
      <t>ケンセツカブシキガイシャ</t>
    </rPh>
    <phoneticPr fontId="22"/>
  </si>
  <si>
    <t>せいしゅうけんせつ</t>
    <phoneticPr fontId="4"/>
  </si>
  <si>
    <t>卸売業、小売業</t>
    <rPh sb="0" eb="3">
      <t>オロシウリギョウ</t>
    </rPh>
    <rPh sb="4" eb="7">
      <t>コウリギョウ</t>
    </rPh>
    <phoneticPr fontId="22"/>
  </si>
  <si>
    <t>株式会社誠文社</t>
    <rPh sb="0" eb="4">
      <t>カブシキガイシャ</t>
    </rPh>
    <rPh sb="4" eb="5">
      <t>マコト</t>
    </rPh>
    <rPh sb="5" eb="6">
      <t>ブン</t>
    </rPh>
    <rPh sb="6" eb="7">
      <t>シャ</t>
    </rPh>
    <phoneticPr fontId="22"/>
  </si>
  <si>
    <t>せいぶんしゃ</t>
  </si>
  <si>
    <t>株式会社西邦建設</t>
    <rPh sb="0" eb="4">
      <t>カブシキガイシャ</t>
    </rPh>
    <rPh sb="4" eb="5">
      <t>ニシ</t>
    </rPh>
    <rPh sb="5" eb="6">
      <t>クニ</t>
    </rPh>
    <rPh sb="6" eb="8">
      <t>ケンセツ</t>
    </rPh>
    <phoneticPr fontId="4"/>
  </si>
  <si>
    <t>せいほうけんせつ</t>
    <phoneticPr fontId="4"/>
  </si>
  <si>
    <t>勢和建設株式会社</t>
    <rPh sb="0" eb="2">
      <t>セイワ</t>
    </rPh>
    <rPh sb="2" eb="4">
      <t>ケンセツ</t>
    </rPh>
    <rPh sb="4" eb="8">
      <t>カブシキガイシャ</t>
    </rPh>
    <phoneticPr fontId="4"/>
  </si>
  <si>
    <t>せいわけんせつ</t>
    <phoneticPr fontId="4"/>
  </si>
  <si>
    <t>成和建設株式会社</t>
  </si>
  <si>
    <t>せいわけんせつ</t>
  </si>
  <si>
    <t>株式会社世古工務店</t>
    <rPh sb="0" eb="4">
      <t>カブシキガイシャ</t>
    </rPh>
    <rPh sb="4" eb="6">
      <t>セコ</t>
    </rPh>
    <rPh sb="6" eb="9">
      <t>コウムテン</t>
    </rPh>
    <phoneticPr fontId="6"/>
  </si>
  <si>
    <t>せここうむてん</t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</si>
  <si>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</si>
  <si>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社会保険労務士法人綜合経営労務センター</t>
    <rPh sb="0" eb="4">
      <t>シャカイホケン</t>
    </rPh>
    <rPh sb="4" eb="7">
      <t>ロウムシ</t>
    </rPh>
    <rPh sb="7" eb="9">
      <t>ホウジン</t>
    </rPh>
    <rPh sb="9" eb="11">
      <t>ソウゴウ</t>
    </rPh>
    <rPh sb="11" eb="13">
      <t>ケイエイ</t>
    </rPh>
    <rPh sb="13" eb="15">
      <t>ロウム</t>
    </rPh>
    <phoneticPr fontId="4"/>
  </si>
  <si>
    <t>そうごうけいえいろうむせんたー</t>
    <phoneticPr fontId="4"/>
  </si>
  <si>
    <t>株式会社第一電気工業</t>
    <rPh sb="0" eb="4">
      <t>カブシキガイシャ</t>
    </rPh>
    <rPh sb="4" eb="6">
      <t>ダイイチ</t>
    </rPh>
    <rPh sb="6" eb="8">
      <t>デンキ</t>
    </rPh>
    <rPh sb="8" eb="10">
      <t>コウギョウ</t>
    </rPh>
    <phoneticPr fontId="4"/>
  </si>
  <si>
    <t>だいいちでんきこうぎょう</t>
    <phoneticPr fontId="4"/>
  </si>
  <si>
    <t>だいえい</t>
    <phoneticPr fontId="4"/>
  </si>
  <si>
    <t>株式会社大進</t>
    <rPh sb="0" eb="4">
      <t>カブシキガイシャ</t>
    </rPh>
    <rPh sb="4" eb="5">
      <t>ダイ</t>
    </rPh>
    <rPh sb="5" eb="6">
      <t>シン</t>
    </rPh>
    <phoneticPr fontId="4"/>
  </si>
  <si>
    <t>だいしん</t>
  </si>
  <si>
    <t>大宗建設株式会社</t>
    <rPh sb="0" eb="2">
      <t>オオムネ</t>
    </rPh>
    <rPh sb="2" eb="4">
      <t>ケンセツ</t>
    </rPh>
    <rPh sb="4" eb="8">
      <t>カブシキガイシャ</t>
    </rPh>
    <phoneticPr fontId="22"/>
  </si>
  <si>
    <t>だいそうけんせつ</t>
  </si>
  <si>
    <t>大達建設株式会社</t>
    <rPh sb="0" eb="1">
      <t>ダイ</t>
    </rPh>
    <rPh sb="1" eb="2">
      <t>タツ</t>
    </rPh>
    <rPh sb="2" eb="4">
      <t>ケンセツ</t>
    </rPh>
    <rPh sb="4" eb="8">
      <t>カブシキガイシャ</t>
    </rPh>
    <phoneticPr fontId="6"/>
  </si>
  <si>
    <t>だいたつけんせつ</t>
    <phoneticPr fontId="4"/>
  </si>
  <si>
    <t>大紀町</t>
    <phoneticPr fontId="6"/>
  </si>
  <si>
    <t>建設業</t>
    <rPh sb="0" eb="2">
      <t>ケンセツ</t>
    </rPh>
    <rPh sb="2" eb="3">
      <t>ギョウ</t>
    </rPh>
    <phoneticPr fontId="4"/>
  </si>
  <si>
    <t>株式会社大道建設</t>
    <rPh sb="0" eb="4">
      <t>カブシキガイシャ</t>
    </rPh>
    <rPh sb="4" eb="5">
      <t>オオ</t>
    </rPh>
    <rPh sb="5" eb="6">
      <t>ミチ</t>
    </rPh>
    <rPh sb="6" eb="8">
      <t>ケンセツ</t>
    </rPh>
    <phoneticPr fontId="4"/>
  </si>
  <si>
    <t>だいどうけんせつ</t>
    <phoneticPr fontId="4"/>
  </si>
  <si>
    <t>名張市</t>
    <rPh sb="0" eb="3">
      <t>ナバリシ</t>
    </rPh>
    <phoneticPr fontId="4"/>
  </si>
  <si>
    <t>大同建設工業株式会社</t>
    <rPh sb="0" eb="2">
      <t>ダイドウ</t>
    </rPh>
    <rPh sb="2" eb="4">
      <t>ケンセツ</t>
    </rPh>
    <rPh sb="4" eb="6">
      <t>コウギョウ</t>
    </rPh>
    <rPh sb="6" eb="10">
      <t>カブシキガイシャ</t>
    </rPh>
    <phoneticPr fontId="4"/>
  </si>
  <si>
    <t>だいどうけんせつこうぎょう</t>
    <phoneticPr fontId="4"/>
  </si>
  <si>
    <t>大宝工業株式会社</t>
  </si>
  <si>
    <t>だいほうこうぎょう</t>
  </si>
  <si>
    <t>大和建設株式会社</t>
  </si>
  <si>
    <t>だいわけんせつ</t>
  </si>
  <si>
    <t>株式会社takac</t>
    <phoneticPr fontId="22"/>
  </si>
  <si>
    <t>たかく</t>
    <phoneticPr fontId="4"/>
  </si>
  <si>
    <t>高砂建設株式会社</t>
    <rPh sb="0" eb="2">
      <t>タカサゴ</t>
    </rPh>
    <rPh sb="2" eb="4">
      <t>ケンセツ</t>
    </rPh>
    <rPh sb="4" eb="8">
      <t>カブシキガイシャ</t>
    </rPh>
    <phoneticPr fontId="4"/>
  </si>
  <si>
    <t>たかさごけんせつ</t>
  </si>
  <si>
    <t>株式会社髙芝組</t>
  </si>
  <si>
    <t>たかしばぐみ</t>
  </si>
  <si>
    <t>多貴商運株式会社</t>
    <rPh sb="0" eb="1">
      <t>オオ</t>
    </rPh>
    <rPh sb="1" eb="2">
      <t>キ</t>
    </rPh>
    <rPh sb="2" eb="4">
      <t>ショウウン</t>
    </rPh>
    <rPh sb="4" eb="8">
      <t>カブシキガイシャ</t>
    </rPh>
    <phoneticPr fontId="22"/>
  </si>
  <si>
    <t>たきしょううん</t>
    <phoneticPr fontId="4"/>
  </si>
  <si>
    <t>株式会社竹島建設</t>
  </si>
  <si>
    <t>たけしまけんせつ</t>
  </si>
  <si>
    <t>コンサルティング業</t>
    <rPh sb="8" eb="9">
      <t>ギョウ</t>
    </rPh>
    <phoneticPr fontId="4"/>
  </si>
  <si>
    <t>株式会社タスクールPlus　三重営業所</t>
    <rPh sb="0" eb="4">
      <t>カブシキガイシャ</t>
    </rPh>
    <rPh sb="14" eb="16">
      <t>ミエ</t>
    </rPh>
    <rPh sb="16" eb="19">
      <t>エイギョウショ</t>
    </rPh>
    <phoneticPr fontId="4"/>
  </si>
  <si>
    <t>たすくーるぷらすみええいぎょうしょ</t>
  </si>
  <si>
    <t>有限会社竜川組</t>
    <rPh sb="0" eb="4">
      <t>ユウゲンカイシャ</t>
    </rPh>
    <rPh sb="4" eb="5">
      <t>リュウ</t>
    </rPh>
    <rPh sb="5" eb="6">
      <t>カワ</t>
    </rPh>
    <rPh sb="6" eb="7">
      <t>クミ</t>
    </rPh>
    <phoneticPr fontId="4"/>
  </si>
  <si>
    <t>たつかわくみ</t>
    <phoneticPr fontId="4"/>
  </si>
  <si>
    <t>田中土木株式会社</t>
    <rPh sb="0" eb="4">
      <t>タナカドボク</t>
    </rPh>
    <rPh sb="4" eb="8">
      <t>カブシキガイシャ</t>
    </rPh>
    <phoneticPr fontId="4"/>
  </si>
  <si>
    <t>たなかどぼく</t>
  </si>
  <si>
    <t>株式会社谷口建設</t>
    <rPh sb="0" eb="4">
      <t>カブシキガイシャ</t>
    </rPh>
    <rPh sb="4" eb="8">
      <t>タニグチケンセツ</t>
    </rPh>
    <phoneticPr fontId="4"/>
  </si>
  <si>
    <t>たにぐちけんせつ</t>
    <phoneticPr fontId="4"/>
  </si>
  <si>
    <t>大紀町</t>
    <phoneticPr fontId="4"/>
  </si>
  <si>
    <t>株式会社田村組</t>
    <rPh sb="0" eb="4">
      <t>カブシキガイシャ</t>
    </rPh>
    <rPh sb="4" eb="7">
      <t>タムラグミ</t>
    </rPh>
    <phoneticPr fontId="4"/>
  </si>
  <si>
    <t>たむらぐみ</t>
    <phoneticPr fontId="4"/>
  </si>
  <si>
    <t>中央建設株式会社</t>
    <rPh sb="0" eb="4">
      <t>チュウオウケンセツ</t>
    </rPh>
    <rPh sb="4" eb="8">
      <t>カブシキガイシャ</t>
    </rPh>
    <phoneticPr fontId="4"/>
  </si>
  <si>
    <t>ちゅうおうけんせつ</t>
  </si>
  <si>
    <t>その他（一般送配電事業）</t>
    <rPh sb="2" eb="3">
      <t>タ</t>
    </rPh>
    <rPh sb="4" eb="6">
      <t>イッパン</t>
    </rPh>
    <rPh sb="6" eb="7">
      <t>ソウ</t>
    </rPh>
    <rPh sb="7" eb="9">
      <t>ハイデン</t>
    </rPh>
    <rPh sb="9" eb="11">
      <t>ジギョウ</t>
    </rPh>
    <phoneticPr fontId="6"/>
  </si>
  <si>
    <t>中部電力パワーグリッド株式会社　三重支社</t>
    <rPh sb="0" eb="2">
      <t>チュウブ</t>
    </rPh>
    <rPh sb="2" eb="4">
      <t>デンリョク</t>
    </rPh>
    <rPh sb="11" eb="15">
      <t>カブシキガイシャ</t>
    </rPh>
    <rPh sb="16" eb="18">
      <t>ミエ</t>
    </rPh>
    <rPh sb="18" eb="20">
      <t>シシャ</t>
    </rPh>
    <phoneticPr fontId="22"/>
  </si>
  <si>
    <t>ちゅうぶでんりょくぱわーぐりっど</t>
    <phoneticPr fontId="4"/>
  </si>
  <si>
    <t>辻製油株式会社</t>
    <rPh sb="0" eb="3">
      <t>ツジセイユ</t>
    </rPh>
    <rPh sb="3" eb="7">
      <t>カブシキガイシャ</t>
    </rPh>
    <phoneticPr fontId="4"/>
  </si>
  <si>
    <t>つじせいゆ</t>
  </si>
  <si>
    <t>株式会社土屋建設</t>
    <rPh sb="0" eb="4">
      <t>カブシキガイシャ</t>
    </rPh>
    <rPh sb="4" eb="6">
      <t>ツチヤ</t>
    </rPh>
    <rPh sb="6" eb="8">
      <t>ケンセツ</t>
    </rPh>
    <phoneticPr fontId="6"/>
  </si>
  <si>
    <t>つちやけんせつ</t>
    <phoneticPr fontId="4"/>
  </si>
  <si>
    <t>明和町</t>
    <rPh sb="0" eb="2">
      <t>メイワ</t>
    </rPh>
    <rPh sb="2" eb="3">
      <t>マチ</t>
    </rPh>
    <phoneticPr fontId="22"/>
  </si>
  <si>
    <t>株式会社テラカド</t>
    <rPh sb="0" eb="4">
      <t>カブシキガイシャ</t>
    </rPh>
    <phoneticPr fontId="4"/>
  </si>
  <si>
    <t>てらかど</t>
  </si>
  <si>
    <t>菰野町</t>
    <phoneticPr fontId="4"/>
  </si>
  <si>
    <t>東海住電精密株式会社</t>
    <rPh sb="0" eb="2">
      <t>トウカイ</t>
    </rPh>
    <rPh sb="2" eb="3">
      <t>スミ</t>
    </rPh>
    <rPh sb="3" eb="4">
      <t>デン</t>
    </rPh>
    <rPh sb="4" eb="6">
      <t>セイミツ</t>
    </rPh>
    <rPh sb="6" eb="10">
      <t>カブシキガイシャ</t>
    </rPh>
    <phoneticPr fontId="6"/>
  </si>
  <si>
    <t>とうかいすみでんせいみつ</t>
    <phoneticPr fontId="4"/>
  </si>
  <si>
    <t>東海土建株式会社</t>
    <rPh sb="0" eb="2">
      <t>トウカイ</t>
    </rPh>
    <rPh sb="2" eb="4">
      <t>ドケン</t>
    </rPh>
    <rPh sb="4" eb="8">
      <t>カブシキガイシャ</t>
    </rPh>
    <phoneticPr fontId="6"/>
  </si>
  <si>
    <t>とうかいどけん</t>
    <phoneticPr fontId="4"/>
  </si>
  <si>
    <t>東進産業株式会社</t>
    <rPh sb="0" eb="2">
      <t>トウシン</t>
    </rPh>
    <rPh sb="2" eb="4">
      <t>サンギョウ</t>
    </rPh>
    <rPh sb="4" eb="8">
      <t>カブシキガイシャ</t>
    </rPh>
    <phoneticPr fontId="22"/>
  </si>
  <si>
    <t>とうしんさんぎょう</t>
  </si>
  <si>
    <t>有限会社徳田組</t>
    <rPh sb="0" eb="4">
      <t>ユウゲンガイシャ</t>
    </rPh>
    <rPh sb="4" eb="7">
      <t>トクダグミ</t>
    </rPh>
    <phoneticPr fontId="6"/>
  </si>
  <si>
    <t>とくだぐみ</t>
  </si>
  <si>
    <t>紀宝町</t>
    <rPh sb="0" eb="3">
      <t>キホウチョウ</t>
    </rPh>
    <phoneticPr fontId="6"/>
  </si>
  <si>
    <t>鳥羽シーサイドホテル株式会社</t>
  </si>
  <si>
    <t>とばしーさいどほてる</t>
  </si>
  <si>
    <t>ながいけんせつ</t>
    <phoneticPr fontId="4"/>
  </si>
  <si>
    <t>中井土木株式会社</t>
    <rPh sb="0" eb="4">
      <t>ナカイドボク</t>
    </rPh>
    <rPh sb="4" eb="8">
      <t>カブシキガイシャ</t>
    </rPh>
    <phoneticPr fontId="22"/>
  </si>
  <si>
    <t>なかいどぼく</t>
  </si>
  <si>
    <t>株式会社中建</t>
  </si>
  <si>
    <t>なかけん</t>
  </si>
  <si>
    <t>松阪市</t>
    <rPh sb="0" eb="3">
      <t>マツサカシ</t>
    </rPh>
    <phoneticPr fontId="1"/>
  </si>
  <si>
    <t>株式会社ナガシマ</t>
    <rPh sb="0" eb="4">
      <t>カブシキガイシャ</t>
    </rPh>
    <phoneticPr fontId="4"/>
  </si>
  <si>
    <t>ながしま</t>
  </si>
  <si>
    <t>株式会社中田商事</t>
    <rPh sb="0" eb="4">
      <t>カブシキガイシャ</t>
    </rPh>
    <rPh sb="4" eb="8">
      <t>ナカタショウジ</t>
    </rPh>
    <phoneticPr fontId="4"/>
  </si>
  <si>
    <t>なかたしょうじ</t>
  </si>
  <si>
    <t>なかむらぐみ</t>
  </si>
  <si>
    <t>なかむらぐみ</t>
    <phoneticPr fontId="4"/>
  </si>
  <si>
    <t>中村土建株式会社</t>
    <rPh sb="0" eb="4">
      <t>ナカムラドケン</t>
    </rPh>
    <rPh sb="4" eb="8">
      <t>カブシキガイシャ</t>
    </rPh>
    <phoneticPr fontId="4"/>
  </si>
  <si>
    <t>なかむらどけん</t>
    <phoneticPr fontId="4"/>
  </si>
  <si>
    <t>なかむらどぼく</t>
    <phoneticPr fontId="4"/>
  </si>
  <si>
    <t>株式会社nagomi</t>
    <rPh sb="0" eb="4">
      <t>カブシキガイシャ</t>
    </rPh>
    <phoneticPr fontId="4"/>
  </si>
  <si>
    <t>なごみ</t>
    <phoneticPr fontId="4"/>
  </si>
  <si>
    <t>その他（ガス業)</t>
  </si>
  <si>
    <t>名張近鉄ガス株式会社</t>
    <phoneticPr fontId="4"/>
  </si>
  <si>
    <t>なばりきんてつがす</t>
    <phoneticPr fontId="4"/>
  </si>
  <si>
    <t>名張市</t>
  </si>
  <si>
    <t>有限会社ナルカワキャリー</t>
    <rPh sb="0" eb="4">
      <t>ユウゲンガイシャ</t>
    </rPh>
    <phoneticPr fontId="4"/>
  </si>
  <si>
    <t>なるかわきゃりー</t>
    <phoneticPr fontId="4"/>
  </si>
  <si>
    <t>生川建設株式会社</t>
    <rPh sb="0" eb="2">
      <t>ナルカワ</t>
    </rPh>
    <rPh sb="2" eb="4">
      <t>ケンセツ</t>
    </rPh>
    <rPh sb="4" eb="8">
      <t>カブシキガイシャ</t>
    </rPh>
    <phoneticPr fontId="4"/>
  </si>
  <si>
    <t>なるかわけんせつ</t>
    <phoneticPr fontId="4"/>
  </si>
  <si>
    <t>南建工業株式会社</t>
    <rPh sb="0" eb="2">
      <t>ナンケン</t>
    </rPh>
    <rPh sb="2" eb="4">
      <t>コウギョウ</t>
    </rPh>
    <rPh sb="4" eb="8">
      <t>カブシキガイシャ</t>
    </rPh>
    <phoneticPr fontId="4"/>
  </si>
  <si>
    <t>なんけんこうぎょう</t>
  </si>
  <si>
    <t>南和建設株式会社</t>
  </si>
  <si>
    <t>なんわけんせつ</t>
  </si>
  <si>
    <t>にしかわうんゆ</t>
  </si>
  <si>
    <t>西口建工株式会社</t>
  </si>
  <si>
    <t>にしぐちけんこう</t>
  </si>
  <si>
    <t>株式会社西組</t>
    <rPh sb="0" eb="4">
      <t>カブシキガイシャ</t>
    </rPh>
    <rPh sb="4" eb="6">
      <t>ニシグミ</t>
    </rPh>
    <phoneticPr fontId="4"/>
  </si>
  <si>
    <t>にしぐみ</t>
  </si>
  <si>
    <t>大台町</t>
    <rPh sb="0" eb="2">
      <t>オオダイ</t>
    </rPh>
    <rPh sb="2" eb="3">
      <t>チョウ</t>
    </rPh>
    <phoneticPr fontId="4"/>
  </si>
  <si>
    <t>西出建設株式会社</t>
    <rPh sb="0" eb="4">
      <t>ニシデケンセツ</t>
    </rPh>
    <rPh sb="4" eb="8">
      <t>カブシキガイシャ</t>
    </rPh>
    <phoneticPr fontId="4"/>
  </si>
  <si>
    <t>にしでけんせつ</t>
  </si>
  <si>
    <t>株式会社西美組</t>
    <rPh sb="0" eb="4">
      <t>カブシキガイシャ</t>
    </rPh>
    <rPh sb="4" eb="6">
      <t>ニシミ</t>
    </rPh>
    <rPh sb="6" eb="7">
      <t>グミ</t>
    </rPh>
    <phoneticPr fontId="4"/>
  </si>
  <si>
    <t>にしみぐみ</t>
  </si>
  <si>
    <t>熊野市</t>
    <rPh sb="0" eb="3">
      <t>クマノシ</t>
    </rPh>
    <phoneticPr fontId="4"/>
  </si>
  <si>
    <t>株式会社西山組</t>
    <rPh sb="0" eb="4">
      <t>カブシキガイシャ</t>
    </rPh>
    <rPh sb="4" eb="7">
      <t>ニシヤマグミ</t>
    </rPh>
    <phoneticPr fontId="4"/>
  </si>
  <si>
    <t>にしやまぐみ</t>
  </si>
  <si>
    <t>株式会社日硝ハイウエー</t>
    <rPh sb="0" eb="4">
      <t>カブシキガイシャ</t>
    </rPh>
    <rPh sb="4" eb="6">
      <t>ニッショウ</t>
    </rPh>
    <phoneticPr fontId="4"/>
  </si>
  <si>
    <t>にっしょうはいうえー</t>
    <phoneticPr fontId="4"/>
  </si>
  <si>
    <t>その他(農福連携事業)</t>
  </si>
  <si>
    <t>にっしょうふぁーむ</t>
    <phoneticPr fontId="4"/>
  </si>
  <si>
    <t>日進ガルバ工業株式会社</t>
  </si>
  <si>
    <t>にっしんがるばこうぎょう</t>
    <phoneticPr fontId="4"/>
  </si>
  <si>
    <t>にほんこうぎょう</t>
    <phoneticPr fontId="4"/>
  </si>
  <si>
    <t>日本土建株式会社</t>
    <rPh sb="0" eb="2">
      <t>ニホン</t>
    </rPh>
    <rPh sb="2" eb="4">
      <t>ドケン</t>
    </rPh>
    <rPh sb="4" eb="8">
      <t>カブシキガイシャ</t>
    </rPh>
    <phoneticPr fontId="6"/>
  </si>
  <si>
    <t>にほんどけん</t>
    <phoneticPr fontId="4"/>
  </si>
  <si>
    <t>日本土木工業株式会社</t>
    <rPh sb="0" eb="2">
      <t>ニホン</t>
    </rPh>
    <rPh sb="2" eb="4">
      <t>ドボク</t>
    </rPh>
    <rPh sb="4" eb="6">
      <t>コウギョウ</t>
    </rPh>
    <rPh sb="6" eb="10">
      <t>カブシキガイシャ</t>
    </rPh>
    <phoneticPr fontId="6"/>
  </si>
  <si>
    <t>にほんどぼくこうぎょう</t>
  </si>
  <si>
    <t>御浜町</t>
    <phoneticPr fontId="6"/>
  </si>
  <si>
    <t>日本トランスシティ株式会社</t>
    <rPh sb="0" eb="2">
      <t>ニッポン</t>
    </rPh>
    <rPh sb="9" eb="13">
      <t>カブシキガイシャ</t>
    </rPh>
    <phoneticPr fontId="4"/>
  </si>
  <si>
    <t>にほんとらんすしてぃ</t>
  </si>
  <si>
    <t>桑名市</t>
    <rPh sb="0" eb="3">
      <t>クワナシ</t>
    </rPh>
    <phoneticPr fontId="22"/>
  </si>
  <si>
    <t>のだけんせつ</t>
    <phoneticPr fontId="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</si>
  <si>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2"/>
  </si>
  <si>
    <t>株式会社白清舎</t>
    <rPh sb="0" eb="4">
      <t>カブシキガイシャ</t>
    </rPh>
    <rPh sb="4" eb="5">
      <t>シロ</t>
    </rPh>
    <rPh sb="5" eb="6">
      <t>キヨシ</t>
    </rPh>
    <rPh sb="6" eb="7">
      <t>シャ</t>
    </rPh>
    <phoneticPr fontId="22"/>
  </si>
  <si>
    <t>はくせいしゃ</t>
    <phoneticPr fontId="4"/>
  </si>
  <si>
    <t>その他(給食サービス)</t>
  </si>
  <si>
    <t>はぐみ</t>
    <phoneticPr fontId="4"/>
  </si>
  <si>
    <t>はしもとぐみ</t>
  </si>
  <si>
    <t>尾鷲市</t>
  </si>
  <si>
    <t>畑中建設工業株式会社</t>
    <rPh sb="0" eb="2">
      <t>ハタナカ</t>
    </rPh>
    <rPh sb="2" eb="4">
      <t>ケンセツ</t>
    </rPh>
    <rPh sb="4" eb="6">
      <t>コウギョウ</t>
    </rPh>
    <rPh sb="6" eb="10">
      <t>カブシキカイシャ</t>
    </rPh>
    <phoneticPr fontId="22"/>
  </si>
  <si>
    <t>はたなかけんせつこうぎょう</t>
    <phoneticPr fontId="4"/>
  </si>
  <si>
    <t>志摩市</t>
    <rPh sb="0" eb="3">
      <t>シマシ</t>
    </rPh>
    <phoneticPr fontId="22"/>
  </si>
  <si>
    <t>ははは</t>
  </si>
  <si>
    <t>浜口土木株式会社</t>
    <rPh sb="0" eb="2">
      <t>ハマグチ</t>
    </rPh>
    <rPh sb="2" eb="4">
      <t>ドボク</t>
    </rPh>
    <rPh sb="4" eb="8">
      <t>カブシキガイシャ</t>
    </rPh>
    <phoneticPr fontId="6"/>
  </si>
  <si>
    <t>はまぐちどぼく</t>
  </si>
  <si>
    <t>株式会社林組</t>
    <rPh sb="0" eb="4">
      <t>カブシキガイシャ</t>
    </rPh>
    <rPh sb="4" eb="6">
      <t>ハヤシグミ</t>
    </rPh>
    <phoneticPr fontId="4"/>
  </si>
  <si>
    <t>はやしぐみ</t>
  </si>
  <si>
    <t>株式会社原田組</t>
    <rPh sb="0" eb="4">
      <t>カブシキガイシャ</t>
    </rPh>
    <rPh sb="4" eb="7">
      <t>ハラダグミ</t>
    </rPh>
    <phoneticPr fontId="4"/>
  </si>
  <si>
    <t>はらだぐみ</t>
    <phoneticPr fontId="4"/>
  </si>
  <si>
    <t>パワーサプライテクノロジー株式会社</t>
    <rPh sb="13" eb="17">
      <t>カブシキガイシャ</t>
    </rPh>
    <phoneticPr fontId="4"/>
  </si>
  <si>
    <t>ぱわーさぷらいてくのろじー</t>
    <phoneticPr fontId="4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</si>
  <si>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6"/>
  </si>
  <si>
    <t>ばんきょうせいやく</t>
  </si>
  <si>
    <t>多気町</t>
    <phoneticPr fontId="6"/>
  </si>
  <si>
    <t>東日本建設株式会社</t>
  </si>
  <si>
    <t>ひがしにほんけんせつ</t>
  </si>
  <si>
    <t>株式会社光機械製作所</t>
    <rPh sb="0" eb="4">
      <t>カブシキガイシャ</t>
    </rPh>
    <rPh sb="4" eb="5">
      <t>ヒカリ</t>
    </rPh>
    <rPh sb="5" eb="7">
      <t>キカイ</t>
    </rPh>
    <rPh sb="7" eb="10">
      <t>セイサクショ</t>
    </rPh>
    <phoneticPr fontId="6"/>
  </si>
  <si>
    <t>ひかりきかいせいさくしょ</t>
    <phoneticPr fontId="4"/>
  </si>
  <si>
    <t>光精工株式会社</t>
    <rPh sb="0" eb="3">
      <t>ヒカリセイコウ</t>
    </rPh>
    <rPh sb="3" eb="7">
      <t>カブシキガイシャ</t>
    </rPh>
    <phoneticPr fontId="4"/>
  </si>
  <si>
    <t>ひかりせいこう</t>
  </si>
  <si>
    <t>株式会社ビコーインプレス</t>
    <rPh sb="0" eb="2">
      <t>カブシキ</t>
    </rPh>
    <rPh sb="2" eb="3">
      <t>カイ</t>
    </rPh>
    <rPh sb="3" eb="4">
      <t>シャ</t>
    </rPh>
    <phoneticPr fontId="6"/>
  </si>
  <si>
    <t>びこーいんぷれす</t>
  </si>
  <si>
    <t>聖建工株式会社</t>
  </si>
  <si>
    <t>ひじりけんこう</t>
  </si>
  <si>
    <t>ひのでえやこん</t>
  </si>
  <si>
    <t>サービス業(百五銀行の文書・用度品管理等)</t>
  </si>
  <si>
    <t>金融業、保険業</t>
    <rPh sb="0" eb="3">
      <t>キンユウギョウ</t>
    </rPh>
    <rPh sb="4" eb="7">
      <t>ホケンギョウ</t>
    </rPh>
    <phoneticPr fontId="4"/>
  </si>
  <si>
    <t>株式会社百五銀行</t>
    <rPh sb="0" eb="4">
      <t>カブシキガイシャ</t>
    </rPh>
    <rPh sb="4" eb="6">
      <t>ヒャクゴ</t>
    </rPh>
    <rPh sb="6" eb="8">
      <t>ギンコウ</t>
    </rPh>
    <phoneticPr fontId="6"/>
  </si>
  <si>
    <t>ひゃくごぎんこう</t>
    <phoneticPr fontId="4"/>
  </si>
  <si>
    <t>株式会社廣嶋組</t>
    <rPh sb="0" eb="4">
      <t>カブシキガイシャ</t>
    </rPh>
    <rPh sb="4" eb="7">
      <t>ヒロシマグミ</t>
    </rPh>
    <phoneticPr fontId="4"/>
  </si>
  <si>
    <t>ひろしまぐみ</t>
  </si>
  <si>
    <t>株式会社広山建設</t>
    <rPh sb="0" eb="4">
      <t>カブシキガイシャ</t>
    </rPh>
    <rPh sb="4" eb="6">
      <t>ヒロヤマ</t>
    </rPh>
    <rPh sb="6" eb="8">
      <t>ケンセツ</t>
    </rPh>
    <phoneticPr fontId="6"/>
  </si>
  <si>
    <t>ひろやまけんせつ</t>
    <phoneticPr fontId="4"/>
  </si>
  <si>
    <t>株式会社フォーレスト</t>
    <rPh sb="0" eb="4">
      <t>カブシキガイシャ</t>
    </rPh>
    <phoneticPr fontId="4"/>
  </si>
  <si>
    <t>ふぉーれすと</t>
  </si>
  <si>
    <t>福道建設株式会社</t>
    <rPh sb="0" eb="1">
      <t>フク</t>
    </rPh>
    <rPh sb="1" eb="2">
      <t>ミチ</t>
    </rPh>
    <rPh sb="2" eb="4">
      <t>ケンセツ</t>
    </rPh>
    <rPh sb="4" eb="8">
      <t>カブシキガイシャ</t>
    </rPh>
    <phoneticPr fontId="6"/>
  </si>
  <si>
    <t>ふくどうけんせつ</t>
  </si>
  <si>
    <t>株式会社藤井建設</t>
    <rPh sb="0" eb="4">
      <t>カブシキガイシャ</t>
    </rPh>
    <rPh sb="4" eb="6">
      <t>フジイ</t>
    </rPh>
    <rPh sb="6" eb="8">
      <t>ケンセツ</t>
    </rPh>
    <phoneticPr fontId="4"/>
  </si>
  <si>
    <t>ふじいけんせつ</t>
    <phoneticPr fontId="4"/>
  </si>
  <si>
    <t>ふじきゅうけんせつ</t>
    <phoneticPr fontId="4"/>
  </si>
  <si>
    <t>株式会社富士製作所</t>
    <rPh sb="0" eb="4">
      <t>カブシキガイシャ</t>
    </rPh>
    <rPh sb="4" eb="6">
      <t>フジ</t>
    </rPh>
    <rPh sb="6" eb="9">
      <t>セイサクショ</t>
    </rPh>
    <phoneticPr fontId="4"/>
  </si>
  <si>
    <t>ふじせいさくしょ</t>
  </si>
  <si>
    <t>株式会社藤田組</t>
    <rPh sb="0" eb="4">
      <t>カブシキガイシャ</t>
    </rPh>
    <rPh sb="4" eb="7">
      <t>フジタグミ</t>
    </rPh>
    <phoneticPr fontId="4"/>
  </si>
  <si>
    <t>ふじたぐみ</t>
  </si>
  <si>
    <t>株式会社藤谷建設</t>
    <rPh sb="0" eb="4">
      <t>カブシキガイシャ</t>
    </rPh>
    <phoneticPr fontId="6"/>
  </si>
  <si>
    <t>ふじたにけんせつ</t>
  </si>
  <si>
    <t>ふじでんせつび</t>
  </si>
  <si>
    <t>卸売業、小売業</t>
  </si>
  <si>
    <t>富士フイルムビジネスイノベーションジャパン株式会社　三重支社</t>
    <rPh sb="0" eb="2">
      <t>フジ</t>
    </rPh>
    <phoneticPr fontId="4"/>
  </si>
  <si>
    <t>ふじふぃるむびじねすいのべーしょんじゃぱん</t>
    <phoneticPr fontId="4"/>
  </si>
  <si>
    <t>ふじわらこうぎょう</t>
    <phoneticPr fontId="4"/>
  </si>
  <si>
    <t>株式会社富洋組</t>
    <rPh sb="0" eb="4">
      <t>カブシキガイシャ</t>
    </rPh>
    <rPh sb="4" eb="5">
      <t>トミ</t>
    </rPh>
    <rPh sb="5" eb="6">
      <t>ヨウ</t>
    </rPh>
    <rPh sb="6" eb="7">
      <t>グミ</t>
    </rPh>
    <phoneticPr fontId="22"/>
  </si>
  <si>
    <t>ふようぐみ</t>
    <phoneticPr fontId="4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</si>
  <si>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</si>
  <si>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株式会社プラトンホテル</t>
    <rPh sb="0" eb="4">
      <t>カブシキガイシャ</t>
    </rPh>
    <phoneticPr fontId="6"/>
  </si>
  <si>
    <t>ぷらとんほてる</t>
    <phoneticPr fontId="4"/>
  </si>
  <si>
    <t>別府建設株式会社</t>
    <rPh sb="0" eb="2">
      <t>ベップ</t>
    </rPh>
    <rPh sb="2" eb="4">
      <t>ケンセツ</t>
    </rPh>
    <rPh sb="4" eb="8">
      <t>カブシキガイシャ</t>
    </rPh>
    <phoneticPr fontId="6"/>
  </si>
  <si>
    <t>べっぷけんせつ</t>
    <phoneticPr fontId="4"/>
  </si>
  <si>
    <t>堀田建設株式会社</t>
    <rPh sb="0" eb="4">
      <t>ホッタケンセツ</t>
    </rPh>
    <rPh sb="4" eb="8">
      <t>カブシキガイシャ</t>
    </rPh>
    <phoneticPr fontId="4"/>
  </si>
  <si>
    <t>ほったけんせつ</t>
    <phoneticPr fontId="4"/>
  </si>
  <si>
    <t>亀山市</t>
    <rPh sb="0" eb="2">
      <t>カメヤマ</t>
    </rPh>
    <rPh sb="2" eb="3">
      <t>シ</t>
    </rPh>
    <phoneticPr fontId="4"/>
  </si>
  <si>
    <t>株式会社穂積建設</t>
    <phoneticPr fontId="4"/>
  </si>
  <si>
    <t>ほづみけんせつ</t>
    <phoneticPr fontId="4"/>
  </si>
  <si>
    <t>株式会社堀池組</t>
    <rPh sb="0" eb="4">
      <t>カブシキガイシャ</t>
    </rPh>
    <rPh sb="4" eb="7">
      <t>ホリイケグミ</t>
    </rPh>
    <phoneticPr fontId="4"/>
  </si>
  <si>
    <t>ほりいけぐみ</t>
  </si>
  <si>
    <t>株式会社堀崎組</t>
    <rPh sb="0" eb="4">
      <t>カブシキガイシャ</t>
    </rPh>
    <rPh sb="4" eb="7">
      <t>ホリサキグミ</t>
    </rPh>
    <phoneticPr fontId="4"/>
  </si>
  <si>
    <t>ほりさきぐみ</t>
  </si>
  <si>
    <t>株式会社前田組</t>
    <rPh sb="0" eb="4">
      <t>カブシキガイシャ</t>
    </rPh>
    <rPh sb="4" eb="7">
      <t>マエダグミ</t>
    </rPh>
    <phoneticPr fontId="22"/>
  </si>
  <si>
    <t>まえだぐみ</t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</si>
  <si>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4"/>
  </si>
  <si>
    <t>マツオカ建機株式会社</t>
    <rPh sb="4" eb="6">
      <t>ケンキ</t>
    </rPh>
    <rPh sb="6" eb="10">
      <t>カブシキガイシャ</t>
    </rPh>
    <phoneticPr fontId="4"/>
  </si>
  <si>
    <t>まつおかけんき</t>
  </si>
  <si>
    <t>川越町</t>
    <rPh sb="0" eb="2">
      <t>カワゴエ</t>
    </rPh>
    <rPh sb="2" eb="3">
      <t>チョウ</t>
    </rPh>
    <phoneticPr fontId="4"/>
  </si>
  <si>
    <t>松岡建設株式会社</t>
    <rPh sb="0" eb="2">
      <t>マツオカ</t>
    </rPh>
    <rPh sb="2" eb="4">
      <t>ケンセツ</t>
    </rPh>
    <rPh sb="4" eb="8">
      <t>カブシキガイシャ</t>
    </rPh>
    <phoneticPr fontId="4"/>
  </si>
  <si>
    <t>まつおかけんせつ</t>
    <phoneticPr fontId="4"/>
  </si>
  <si>
    <t>株式会社松阪電子計算センター</t>
    <rPh sb="0" eb="4">
      <t>カブシキガイシャ</t>
    </rPh>
    <rPh sb="4" eb="6">
      <t>マツサカ</t>
    </rPh>
    <rPh sb="6" eb="8">
      <t>デンシ</t>
    </rPh>
    <rPh sb="8" eb="10">
      <t>ケイサン</t>
    </rPh>
    <phoneticPr fontId="6"/>
  </si>
  <si>
    <t>まつさかでんしけいさんせんたー</t>
    <phoneticPr fontId="4"/>
  </si>
  <si>
    <t>株式会社マツザキ</t>
    <rPh sb="0" eb="4">
      <t>カブシキガイシャ</t>
    </rPh>
    <phoneticPr fontId="6"/>
  </si>
  <si>
    <t>まつざき</t>
  </si>
  <si>
    <t>まつもとさんぎょう</t>
  </si>
  <si>
    <t>学術研究、専門・技術サービス業</t>
  </si>
  <si>
    <t>まるえいちょうさせっけい</t>
  </si>
  <si>
    <t>丸加運輸株式会社</t>
  </si>
  <si>
    <t>まるかうんゆ</t>
  </si>
  <si>
    <t>株式会社丸宗土建</t>
    <rPh sb="0" eb="4">
      <t>カブシキガイシャ</t>
    </rPh>
    <rPh sb="4" eb="5">
      <t>マル</t>
    </rPh>
    <rPh sb="5" eb="6">
      <t>ソウ</t>
    </rPh>
    <rPh sb="6" eb="8">
      <t>ドケン</t>
    </rPh>
    <phoneticPr fontId="4"/>
  </si>
  <si>
    <t>まるそうどけん</t>
  </si>
  <si>
    <t>マルト建設株式会社</t>
    <rPh sb="3" eb="5">
      <t>ケンセツ</t>
    </rPh>
    <rPh sb="5" eb="9">
      <t>カブシキガイシャ</t>
    </rPh>
    <phoneticPr fontId="4"/>
  </si>
  <si>
    <t>まるとけんせつ</t>
  </si>
  <si>
    <t>株式会社丸八土建</t>
    <rPh sb="0" eb="4">
      <t>カブシキガイシャ</t>
    </rPh>
    <rPh sb="4" eb="8">
      <t>マルハチドケン</t>
    </rPh>
    <phoneticPr fontId="4"/>
  </si>
  <si>
    <t>まるはちどけん</t>
  </si>
  <si>
    <t>マルヒロ産業株式会社</t>
    <rPh sb="4" eb="6">
      <t>サンギョウ</t>
    </rPh>
    <rPh sb="6" eb="10">
      <t>カブシキガイシャ</t>
    </rPh>
    <phoneticPr fontId="4"/>
  </si>
  <si>
    <t>まるひろさんぎょう</t>
    <phoneticPr fontId="4"/>
  </si>
  <si>
    <t>まるふくこうぎょう</t>
  </si>
  <si>
    <t>丸文工業株式会社</t>
    <rPh sb="0" eb="2">
      <t>マルブン</t>
    </rPh>
    <rPh sb="2" eb="4">
      <t>コウギョウ</t>
    </rPh>
    <rPh sb="4" eb="8">
      <t>カブシキガイシャ</t>
    </rPh>
    <phoneticPr fontId="4"/>
  </si>
  <si>
    <t>まるぶんこうぎょう</t>
  </si>
  <si>
    <t>株式会社三重アロー</t>
    <phoneticPr fontId="4"/>
  </si>
  <si>
    <t>みえあろー</t>
    <phoneticPr fontId="4"/>
  </si>
  <si>
    <t>三重機械鐵工株式会社</t>
  </si>
  <si>
    <t>みえきかいてっこう</t>
  </si>
  <si>
    <t>サービス業（観光施設運営他）</t>
    <rPh sb="6" eb="8">
      <t>カンコウ</t>
    </rPh>
    <rPh sb="8" eb="10">
      <t>シセツ</t>
    </rPh>
    <rPh sb="10" eb="12">
      <t>ウンエイ</t>
    </rPh>
    <rPh sb="12" eb="13">
      <t>ホカ</t>
    </rPh>
    <phoneticPr fontId="4"/>
  </si>
  <si>
    <t>三重県観光開発株式会社</t>
    <rPh sb="0" eb="2">
      <t>ミエ</t>
    </rPh>
    <rPh sb="2" eb="3">
      <t>ケン</t>
    </rPh>
    <rPh sb="3" eb="5">
      <t>カンコウ</t>
    </rPh>
    <rPh sb="5" eb="7">
      <t>カイハツ</t>
    </rPh>
    <rPh sb="7" eb="11">
      <t>カブシキガイシャ</t>
    </rPh>
    <phoneticPr fontId="4"/>
  </si>
  <si>
    <t>みえけんかんこうかいはつ</t>
    <phoneticPr fontId="4"/>
  </si>
  <si>
    <t>有限会社三重建装</t>
    <rPh sb="0" eb="4">
      <t>ユウゲンガイシャ</t>
    </rPh>
    <rPh sb="4" eb="6">
      <t>ミエ</t>
    </rPh>
    <rPh sb="6" eb="8">
      <t>ケンソウ</t>
    </rPh>
    <phoneticPr fontId="4"/>
  </si>
  <si>
    <t>みえけんそう</t>
  </si>
  <si>
    <t>三重シンリョー設備株式会社</t>
    <rPh sb="0" eb="2">
      <t>ミエ</t>
    </rPh>
    <rPh sb="7" eb="9">
      <t>セツビ</t>
    </rPh>
    <rPh sb="9" eb="13">
      <t>カブシキガイシャ</t>
    </rPh>
    <phoneticPr fontId="6"/>
  </si>
  <si>
    <t>みえしんりょー</t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</si>
  <si>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</si>
  <si>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国立大学法人三重大学</t>
    <rPh sb="0" eb="2">
      <t>コクリツ</t>
    </rPh>
    <rPh sb="2" eb="4">
      <t>ダイガク</t>
    </rPh>
    <rPh sb="4" eb="6">
      <t>ホウジン</t>
    </rPh>
    <rPh sb="6" eb="8">
      <t>ミエ</t>
    </rPh>
    <rPh sb="8" eb="10">
      <t>ダイガク</t>
    </rPh>
    <phoneticPr fontId="6"/>
  </si>
  <si>
    <t>みえだいがく</t>
  </si>
  <si>
    <t>三重電子株式会社</t>
    <rPh sb="0" eb="2">
      <t>ミエ</t>
    </rPh>
    <rPh sb="2" eb="4">
      <t>デンシ</t>
    </rPh>
    <rPh sb="4" eb="8">
      <t>カブシキガイシャ</t>
    </rPh>
    <phoneticPr fontId="22"/>
  </si>
  <si>
    <t>みえでんし</t>
  </si>
  <si>
    <t>三重電設株式会社</t>
    <rPh sb="0" eb="2">
      <t>ミエ</t>
    </rPh>
    <rPh sb="2" eb="4">
      <t>デンセツ</t>
    </rPh>
    <rPh sb="4" eb="8">
      <t>カブシキガイシャ</t>
    </rPh>
    <phoneticPr fontId="6"/>
  </si>
  <si>
    <t>みえでんせつ</t>
  </si>
  <si>
    <t>有限会社三重パイピング工業</t>
    <phoneticPr fontId="4"/>
  </si>
  <si>
    <t>みえぱいぴんぐこうぎょう</t>
    <phoneticPr fontId="4"/>
  </si>
  <si>
    <t>医療、福祉</t>
    <rPh sb="0" eb="2">
      <t>イリョウ</t>
    </rPh>
    <rPh sb="3" eb="5">
      <t>フクシ</t>
    </rPh>
    <phoneticPr fontId="6"/>
  </si>
  <si>
    <t>社会福祉法人三重ベタニヤ</t>
    <rPh sb="0" eb="2">
      <t>シャカイ</t>
    </rPh>
    <rPh sb="2" eb="4">
      <t>フクシ</t>
    </rPh>
    <rPh sb="4" eb="6">
      <t>ホウジン</t>
    </rPh>
    <rPh sb="6" eb="8">
      <t>ミエ</t>
    </rPh>
    <phoneticPr fontId="6"/>
  </si>
  <si>
    <t>みえべたにや</t>
  </si>
  <si>
    <t>三重リコピー株式会社</t>
    <rPh sb="0" eb="2">
      <t>ミエ</t>
    </rPh>
    <rPh sb="6" eb="10">
      <t>カブシキガイシャ</t>
    </rPh>
    <phoneticPr fontId="6"/>
  </si>
  <si>
    <t>みえりこぴー</t>
  </si>
  <si>
    <t>みずたにけんせつ</t>
    <phoneticPr fontId="4"/>
  </si>
  <si>
    <t>三井住友海上火災保険株式会社　三重支店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4">
      <t>カブシキガイシャ</t>
    </rPh>
    <rPh sb="15" eb="17">
      <t>ミエ</t>
    </rPh>
    <rPh sb="17" eb="19">
      <t>シテン</t>
    </rPh>
    <phoneticPr fontId="22"/>
  </si>
  <si>
    <t>みついすみともかいじょうかさいほけん</t>
    <phoneticPr fontId="4"/>
  </si>
  <si>
    <t>株式会社ミッドランド経営</t>
    <rPh sb="0" eb="4">
      <t>カブシキガイシャ</t>
    </rPh>
    <rPh sb="10" eb="12">
      <t>ケイエイ</t>
    </rPh>
    <phoneticPr fontId="6"/>
  </si>
  <si>
    <t>みっどらんどけいえい</t>
    <phoneticPr fontId="4"/>
  </si>
  <si>
    <t>みつびしでんきぷらんとえんじにありんぐ</t>
    <phoneticPr fontId="4"/>
  </si>
  <si>
    <t>株式会社見取コンサルタント</t>
    <rPh sb="0" eb="4">
      <t>カブシキガイシャ</t>
    </rPh>
    <rPh sb="4" eb="6">
      <t>ミトリ</t>
    </rPh>
    <phoneticPr fontId="4"/>
  </si>
  <si>
    <t>みどりこんさるたんと</t>
  </si>
  <si>
    <t>宮崎建設工業株式会社</t>
    <rPh sb="0" eb="2">
      <t>ミヤザキ</t>
    </rPh>
    <rPh sb="2" eb="4">
      <t>ケンセツ</t>
    </rPh>
    <rPh sb="4" eb="6">
      <t>コウギョウ</t>
    </rPh>
    <rPh sb="6" eb="10">
      <t>カブシキガイシャ</t>
    </rPh>
    <phoneticPr fontId="4"/>
  </si>
  <si>
    <t>みやざきけんせつこうぎょう</t>
  </si>
  <si>
    <t>宮本建設株式会社</t>
    <rPh sb="0" eb="2">
      <t>ミヤモト</t>
    </rPh>
    <rPh sb="2" eb="4">
      <t>ケンセツ</t>
    </rPh>
    <rPh sb="4" eb="8">
      <t>カブシキガイシャ</t>
    </rPh>
    <phoneticPr fontId="4"/>
  </si>
  <si>
    <t>みやもとけんせつ</t>
  </si>
  <si>
    <t>みゅー</t>
  </si>
  <si>
    <t>みわけんせつ</t>
    <phoneticPr fontId="4"/>
  </si>
  <si>
    <t>むらせけんせつ</t>
    <phoneticPr fontId="4"/>
  </si>
  <si>
    <t>その他(有料職業紹介事業)</t>
  </si>
  <si>
    <t>合同会社メグリア</t>
  </si>
  <si>
    <t>めぐりあ</t>
  </si>
  <si>
    <t>株式会社森組</t>
    <rPh sb="0" eb="4">
      <t>カブシキカイシャ</t>
    </rPh>
    <rPh sb="4" eb="6">
      <t>モリグミ</t>
    </rPh>
    <phoneticPr fontId="4"/>
  </si>
  <si>
    <t>もりぐみ</t>
  </si>
  <si>
    <t>もりたけんせつ</t>
    <phoneticPr fontId="4"/>
  </si>
  <si>
    <t>森田フードシステム株式会社</t>
    <rPh sb="0" eb="2">
      <t>モリタ</t>
    </rPh>
    <rPh sb="9" eb="13">
      <t>カブシキガイシャ</t>
    </rPh>
    <phoneticPr fontId="4"/>
  </si>
  <si>
    <t>もりたふーどしすてむ</t>
  </si>
  <si>
    <t>諸岡建設株式会社</t>
  </si>
  <si>
    <t>もろおかけんせつ</t>
    <phoneticPr fontId="4"/>
  </si>
  <si>
    <t>株式会社安永</t>
    <rPh sb="0" eb="4">
      <t>カブシキガイシャ</t>
    </rPh>
    <rPh sb="4" eb="6">
      <t>ヤスナガ</t>
    </rPh>
    <phoneticPr fontId="4"/>
  </si>
  <si>
    <t>やすなが</t>
  </si>
  <si>
    <t>藪建設株式会社</t>
    <rPh sb="0" eb="1">
      <t>ヤブ</t>
    </rPh>
    <rPh sb="1" eb="3">
      <t>ケンセツ</t>
    </rPh>
    <rPh sb="3" eb="7">
      <t>カブシキガイシャ</t>
    </rPh>
    <phoneticPr fontId="6"/>
  </si>
  <si>
    <t>やぶけんせつ</t>
  </si>
  <si>
    <t>山一建設株式会社</t>
    <rPh sb="0" eb="2">
      <t>ヤマイチ</t>
    </rPh>
    <rPh sb="2" eb="4">
      <t>ケンセツ</t>
    </rPh>
    <rPh sb="4" eb="8">
      <t>カブシキガイシャ</t>
    </rPh>
    <phoneticPr fontId="6"/>
  </si>
  <si>
    <t>やまいちけんせつ</t>
    <phoneticPr fontId="4"/>
  </si>
  <si>
    <t>やまぐちけんせつ</t>
    <phoneticPr fontId="4"/>
  </si>
  <si>
    <t>紀宝町</t>
    <phoneticPr fontId="4"/>
  </si>
  <si>
    <t>株式会社山下</t>
    <rPh sb="0" eb="4">
      <t>カブシキガイシャ</t>
    </rPh>
    <rPh sb="4" eb="6">
      <t>ヤマシタ</t>
    </rPh>
    <phoneticPr fontId="4"/>
  </si>
  <si>
    <t>やました</t>
    <phoneticPr fontId="4"/>
  </si>
  <si>
    <t>度会町</t>
    <rPh sb="0" eb="3">
      <t>ワタライマチ</t>
    </rPh>
    <phoneticPr fontId="4"/>
  </si>
  <si>
    <t>株式会社山下組</t>
    <rPh sb="0" eb="2">
      <t>カブシキ</t>
    </rPh>
    <rPh sb="2" eb="4">
      <t>カイシャ</t>
    </rPh>
    <rPh sb="4" eb="6">
      <t>ヤマシタ</t>
    </rPh>
    <rPh sb="6" eb="7">
      <t>クミ</t>
    </rPh>
    <phoneticPr fontId="6"/>
  </si>
  <si>
    <t>やましたぐみ</t>
    <phoneticPr fontId="4"/>
  </si>
  <si>
    <t>山添建設株式会社</t>
    <phoneticPr fontId="4"/>
  </si>
  <si>
    <t>やまぞえけんせつ</t>
    <phoneticPr fontId="4"/>
  </si>
  <si>
    <t>株式会社ヤマタケ</t>
    <rPh sb="0" eb="4">
      <t>カブシキガイシャ</t>
    </rPh>
    <phoneticPr fontId="4"/>
  </si>
  <si>
    <t>やまたけ</t>
  </si>
  <si>
    <t>大和緑化株式会社</t>
    <rPh sb="0" eb="2">
      <t>ヤマト</t>
    </rPh>
    <rPh sb="2" eb="4">
      <t>リョッカ</t>
    </rPh>
    <rPh sb="4" eb="8">
      <t>カブシキガイシャ</t>
    </rPh>
    <phoneticPr fontId="6"/>
  </si>
  <si>
    <t>やまとりょっか</t>
    <phoneticPr fontId="4"/>
  </si>
  <si>
    <t>やまにけんせつ</t>
  </si>
  <si>
    <t>株式会社山野建設</t>
    <rPh sb="0" eb="4">
      <t>カブシキガイシャ</t>
    </rPh>
    <rPh sb="4" eb="6">
      <t>ヤマノ</t>
    </rPh>
    <rPh sb="6" eb="8">
      <t>ケンセツ</t>
    </rPh>
    <phoneticPr fontId="6"/>
  </si>
  <si>
    <t>やまのけんせつ</t>
    <phoneticPr fontId="4"/>
  </si>
  <si>
    <t>建設業</t>
    <rPh sb="0" eb="3">
      <t>ケンセツギョウ</t>
    </rPh>
    <phoneticPr fontId="25"/>
  </si>
  <si>
    <t>やまもとけんざい</t>
  </si>
  <si>
    <t>志摩市</t>
    <rPh sb="0" eb="3">
      <t>シマシ</t>
    </rPh>
    <phoneticPr fontId="25"/>
  </si>
  <si>
    <t>〇</t>
  </si>
  <si>
    <t>ゆーさん</t>
  </si>
  <si>
    <t>株式会社佑成産業</t>
    <rPh sb="0" eb="4">
      <t>カブシキカイシャ</t>
    </rPh>
    <rPh sb="4" eb="5">
      <t>ユウ</t>
    </rPh>
    <rPh sb="5" eb="6">
      <t>シゲル</t>
    </rPh>
    <rPh sb="6" eb="8">
      <t>サンギョウ</t>
    </rPh>
    <phoneticPr fontId="22"/>
  </si>
  <si>
    <t>ゆうせいさんぎょう</t>
    <phoneticPr fontId="4"/>
  </si>
  <si>
    <t>玉城町</t>
    <rPh sb="0" eb="3">
      <t>タマキチョウ</t>
    </rPh>
    <phoneticPr fontId="22"/>
  </si>
  <si>
    <t>ユウテック株式会社</t>
    <rPh sb="5" eb="9">
      <t>カブシキガイシャ</t>
    </rPh>
    <phoneticPr fontId="4"/>
  </si>
  <si>
    <t>ゆうてっく</t>
  </si>
  <si>
    <t>紀宝町</t>
    <rPh sb="0" eb="3">
      <t>キホウチョウ</t>
    </rPh>
    <phoneticPr fontId="4"/>
  </si>
  <si>
    <t>製造業</t>
    <rPh sb="0" eb="2">
      <t>セイゾウ</t>
    </rPh>
    <rPh sb="2" eb="3">
      <t>ギョウ</t>
    </rPh>
    <phoneticPr fontId="1"/>
  </si>
  <si>
    <t>ユナイテッド・セミコンダクター・ジャパン株式会社</t>
  </si>
  <si>
    <t>ゆないてっどせみこんだくたーじゃぱん</t>
    <phoneticPr fontId="4"/>
  </si>
  <si>
    <t>桑名市</t>
    <rPh sb="0" eb="3">
      <t>クワナシ</t>
    </rPh>
    <phoneticPr fontId="1"/>
  </si>
  <si>
    <t>吉川建設株式会社</t>
  </si>
  <si>
    <t>よしかわけんせつ</t>
    <phoneticPr fontId="4"/>
  </si>
  <si>
    <t>よしざわ</t>
    <phoneticPr fontId="4"/>
  </si>
  <si>
    <t>製造業</t>
    <rPh sb="0" eb="3">
      <t>セイゾウギョウ</t>
    </rPh>
    <phoneticPr fontId="22"/>
  </si>
  <si>
    <t>四日市合成株式会社</t>
    <rPh sb="0" eb="3">
      <t>ヨッカイチ</t>
    </rPh>
    <rPh sb="3" eb="5">
      <t>ゴウセイ</t>
    </rPh>
    <rPh sb="5" eb="9">
      <t>カブシキガイシャ</t>
    </rPh>
    <phoneticPr fontId="22"/>
  </si>
  <si>
    <t>よっかいちごうせい</t>
  </si>
  <si>
    <t>社会福祉法人四日市福祉会</t>
    <rPh sb="0" eb="2">
      <t>シャカイ</t>
    </rPh>
    <rPh sb="2" eb="4">
      <t>フクシ</t>
    </rPh>
    <rPh sb="4" eb="6">
      <t>ホウジン</t>
    </rPh>
    <rPh sb="6" eb="9">
      <t>ヨッカイチ</t>
    </rPh>
    <rPh sb="9" eb="11">
      <t>フクシ</t>
    </rPh>
    <rPh sb="11" eb="12">
      <t>カイ</t>
    </rPh>
    <phoneticPr fontId="22"/>
  </si>
  <si>
    <t>よっかいちふくしかい</t>
  </si>
  <si>
    <t>朝日町</t>
    <phoneticPr fontId="4"/>
  </si>
  <si>
    <t>卸売業、小売業</t>
    <rPh sb="0" eb="2">
      <t>オロシウリ</t>
    </rPh>
    <rPh sb="2" eb="3">
      <t>ギョウ</t>
    </rPh>
    <rPh sb="4" eb="7">
      <t>コウリギョウ</t>
    </rPh>
    <phoneticPr fontId="6"/>
  </si>
  <si>
    <t>リコージャパン株式会社　三重支社</t>
    <rPh sb="7" eb="11">
      <t>カブシキガイシャ</t>
    </rPh>
    <rPh sb="12" eb="14">
      <t>ミエ</t>
    </rPh>
    <rPh sb="14" eb="16">
      <t>シシャ</t>
    </rPh>
    <phoneticPr fontId="22"/>
  </si>
  <si>
    <t>りこーじゃぱん</t>
    <phoneticPr fontId="4"/>
  </si>
  <si>
    <t>株式会社若鈴</t>
    <rPh sb="0" eb="4">
      <t>カブシキガイシャ</t>
    </rPh>
    <rPh sb="4" eb="5">
      <t>ワカ</t>
    </rPh>
    <rPh sb="5" eb="6">
      <t>スズ</t>
    </rPh>
    <phoneticPr fontId="6"/>
  </si>
  <si>
    <t>わかすず</t>
  </si>
  <si>
    <t xml:space="preserve">※「みえの働き方改革推進企業」登録制度において、主たる業種として申請があったもの
</t>
    <rPh sb="5" eb="14">
      <t>ハタラキカタカイカクスイシンキギョウ</t>
    </rPh>
    <rPh sb="15" eb="17">
      <t>トウロク</t>
    </rPh>
    <rPh sb="17" eb="19">
      <t>セイド</t>
    </rPh>
    <rPh sb="24" eb="25">
      <t>シュ</t>
    </rPh>
    <rPh sb="27" eb="29">
      <t>ギョウシュ</t>
    </rPh>
    <rPh sb="32" eb="34">
      <t>シンセイ</t>
    </rPh>
    <phoneticPr fontId="4"/>
  </si>
  <si>
    <t>R7</t>
    <phoneticPr fontId="4"/>
  </si>
  <si>
    <t>安濃建設株式会社</t>
    <phoneticPr fontId="4"/>
  </si>
  <si>
    <t>株式会社ミツイバウ・マテリアル</t>
    <phoneticPr fontId="22"/>
  </si>
  <si>
    <t>みついばうまてりある</t>
  </si>
  <si>
    <t>まるNAVI</t>
  </si>
  <si>
    <t>やのぐみ</t>
    <phoneticPr fontId="4"/>
  </si>
  <si>
    <t>株式会社矢野組</t>
    <rPh sb="0" eb="4">
      <t>カブシキガイシャ</t>
    </rPh>
    <rPh sb="4" eb="7">
      <t>ヤノグミ</t>
    </rPh>
    <phoneticPr fontId="4"/>
  </si>
  <si>
    <t>★★</t>
    <phoneticPr fontId="4"/>
  </si>
  <si>
    <t>★</t>
    <phoneticPr fontId="4"/>
  </si>
  <si>
    <t>★★★</t>
    <phoneticPr fontId="4"/>
  </si>
  <si>
    <t>株式会社アクアス</t>
    <rPh sb="0" eb="4">
      <t>カブシキカイシャ</t>
    </rPh>
    <phoneticPr fontId="4"/>
  </si>
  <si>
    <t>あくあす</t>
    <phoneticPr fontId="4"/>
  </si>
  <si>
    <t>不動産業・物品賃貸業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</si>
  <si>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株式会社丸谷建設</t>
    <rPh sb="0" eb="4">
      <t>カブシキカイシャ</t>
    </rPh>
    <rPh sb="4" eb="6">
      <t>マルタニ</t>
    </rPh>
    <rPh sb="6" eb="8">
      <t>ケンセツ</t>
    </rPh>
    <phoneticPr fontId="4"/>
  </si>
  <si>
    <t>まるたにけんせつ</t>
    <phoneticPr fontId="4"/>
  </si>
  <si>
    <t>株式会社スズカ未来</t>
    <rPh sb="0" eb="4">
      <t>カブシキカイシャ</t>
    </rPh>
    <rPh sb="7" eb="9">
      <t>ミライ</t>
    </rPh>
    <phoneticPr fontId="4"/>
  </si>
  <si>
    <t>すずかみらい</t>
    <phoneticPr fontId="4"/>
  </si>
  <si>
    <t>共栄建設株式会社</t>
    <rPh sb="0" eb="4">
      <t>キョウエイケンセツ</t>
    </rPh>
    <rPh sb="4" eb="8">
      <t>カブシキガイシャ</t>
    </rPh>
    <phoneticPr fontId="4"/>
  </si>
  <si>
    <t>きょうえいけんせつ</t>
    <phoneticPr fontId="4"/>
  </si>
  <si>
    <t>株式会社出口組</t>
    <rPh sb="0" eb="4">
      <t>カブシキガイシャ</t>
    </rPh>
    <rPh sb="4" eb="7">
      <t>デグチグミ</t>
    </rPh>
    <phoneticPr fontId="4"/>
  </si>
  <si>
    <t>でぐちぐみ</t>
    <phoneticPr fontId="4"/>
  </si>
  <si>
    <t>株式会社百木組</t>
    <rPh sb="0" eb="4">
      <t>カブシキガイシャ</t>
    </rPh>
    <rPh sb="4" eb="6">
      <t>モモキ</t>
    </rPh>
    <rPh sb="6" eb="7">
      <t>クミ</t>
    </rPh>
    <phoneticPr fontId="4"/>
  </si>
  <si>
    <t>ももきぐみ</t>
    <phoneticPr fontId="4"/>
  </si>
  <si>
    <t>多気町</t>
    <rPh sb="0" eb="2">
      <t>タキ</t>
    </rPh>
    <rPh sb="2" eb="3">
      <t>チョウ</t>
    </rPh>
    <phoneticPr fontId="4"/>
  </si>
  <si>
    <t>製造業・情報通信業・ICTソリューション</t>
    <rPh sb="0" eb="3">
      <t>セイゾウギョウ</t>
    </rPh>
    <rPh sb="4" eb="9">
      <t>ジョウホウツウシンギョウ</t>
    </rPh>
    <phoneticPr fontId="4"/>
  </si>
  <si>
    <t>株式会社サイネックス制作本部</t>
    <rPh sb="0" eb="4">
      <t>カブシキガイシャ</t>
    </rPh>
    <rPh sb="10" eb="14">
      <t>セイサクホンブ</t>
    </rPh>
    <phoneticPr fontId="4"/>
  </si>
  <si>
    <t>さいねっくすせいさくほんぶ</t>
    <phoneticPr fontId="4"/>
  </si>
  <si>
    <t>三重農林建設株式会社</t>
    <rPh sb="0" eb="4">
      <t>ミエノウリン</t>
    </rPh>
    <rPh sb="4" eb="6">
      <t>ケンセツ</t>
    </rPh>
    <rPh sb="6" eb="10">
      <t>カブシキカイシャ</t>
    </rPh>
    <phoneticPr fontId="4"/>
  </si>
  <si>
    <t>製造業</t>
    <phoneticPr fontId="4"/>
  </si>
  <si>
    <t>中川電装株式会社</t>
    <rPh sb="0" eb="4">
      <t>ナカガワデンソウ</t>
    </rPh>
    <rPh sb="4" eb="8">
      <t>カブシキカイシャ</t>
    </rPh>
    <phoneticPr fontId="4"/>
  </si>
  <si>
    <t>なかがわでんそう</t>
    <phoneticPr fontId="4"/>
  </si>
  <si>
    <t>社会福祉法人鈴鹿福祉会</t>
    <rPh sb="0" eb="6">
      <t>シャカイフクシホウジン</t>
    </rPh>
    <rPh sb="6" eb="11">
      <t>スズカフクシカイ</t>
    </rPh>
    <phoneticPr fontId="4"/>
  </si>
  <si>
    <t>すずかふくしかい</t>
    <phoneticPr fontId="4"/>
  </si>
  <si>
    <t>建設業</t>
    <phoneticPr fontId="4"/>
  </si>
  <si>
    <t>おかだぐみ</t>
    <phoneticPr fontId="4"/>
  </si>
  <si>
    <t>伊賀市</t>
    <rPh sb="0" eb="3">
      <t>イガシ</t>
    </rPh>
    <phoneticPr fontId="4"/>
  </si>
  <si>
    <t>株式会社笠井土木</t>
    <rPh sb="0" eb="4">
      <t>カブシキカイシャ</t>
    </rPh>
    <rPh sb="4" eb="8">
      <t>カサイドボク</t>
    </rPh>
    <phoneticPr fontId="4"/>
  </si>
  <si>
    <t>かさいどぼく</t>
    <phoneticPr fontId="4"/>
  </si>
  <si>
    <t>株式会社中井組</t>
    <rPh sb="0" eb="4">
      <t>カブシキガイシャ</t>
    </rPh>
    <rPh sb="4" eb="7">
      <t>ナカイグミ</t>
    </rPh>
    <phoneticPr fontId="4"/>
  </si>
  <si>
    <t>なかいぐみ</t>
    <phoneticPr fontId="4"/>
  </si>
  <si>
    <t>株式会社アサプリ</t>
    <rPh sb="0" eb="4">
      <t>カブシキカイシャ</t>
    </rPh>
    <phoneticPr fontId="4"/>
  </si>
  <si>
    <t>あさぷり</t>
    <phoneticPr fontId="4"/>
  </si>
  <si>
    <t>林建材株式会社</t>
    <rPh sb="0" eb="3">
      <t>ハヤシケンザイ</t>
    </rPh>
    <rPh sb="3" eb="7">
      <t>カブシキカイシャ</t>
    </rPh>
    <phoneticPr fontId="4"/>
  </si>
  <si>
    <t>はやしけんざい</t>
    <phoneticPr fontId="4"/>
  </si>
  <si>
    <t>株式会社明菱　中部事業所・鈴鹿工場</t>
    <rPh sb="0" eb="4">
      <t>カブシキカイシャ</t>
    </rPh>
    <rPh sb="4" eb="5">
      <t>アキラ</t>
    </rPh>
    <rPh sb="5" eb="6">
      <t>ヒシ</t>
    </rPh>
    <rPh sb="7" eb="9">
      <t>チュウブ</t>
    </rPh>
    <rPh sb="9" eb="12">
      <t>ジギョウショ</t>
    </rPh>
    <rPh sb="13" eb="15">
      <t>スズカ</t>
    </rPh>
    <rPh sb="15" eb="17">
      <t>コウジョウ</t>
    </rPh>
    <phoneticPr fontId="4"/>
  </si>
  <si>
    <t>めいりょう　ちゅうぶじぎょうしょ・すずかこうじょう</t>
    <phoneticPr fontId="4"/>
  </si>
  <si>
    <t>株式会社佐野組</t>
    <rPh sb="0" eb="4">
      <t>カブシキカイシャ</t>
    </rPh>
    <rPh sb="4" eb="6">
      <t>サノ</t>
    </rPh>
    <rPh sb="6" eb="7">
      <t>クミ</t>
    </rPh>
    <phoneticPr fontId="4"/>
  </si>
  <si>
    <t>東洋工業株式会社</t>
    <rPh sb="0" eb="4">
      <t>トウヨウコウギョウ</t>
    </rPh>
    <rPh sb="4" eb="8">
      <t>カブシキカイシャ</t>
    </rPh>
    <phoneticPr fontId="4"/>
  </si>
  <si>
    <t>とうようこうぎょう</t>
    <phoneticPr fontId="4"/>
  </si>
  <si>
    <t>株式会社塩谷組</t>
    <rPh sb="0" eb="4">
      <t>カブシキガイシャ</t>
    </rPh>
    <rPh sb="4" eb="7">
      <t>シオタニグミ</t>
    </rPh>
    <phoneticPr fontId="4"/>
  </si>
  <si>
    <t>しおたにぐみ</t>
    <phoneticPr fontId="4"/>
  </si>
  <si>
    <t>株式会社前川組</t>
    <rPh sb="0" eb="4">
      <t>カブシキガイシャ</t>
    </rPh>
    <rPh sb="4" eb="7">
      <t>マエカワクミ</t>
    </rPh>
    <phoneticPr fontId="4"/>
  </si>
  <si>
    <t>まえがわぐみ</t>
    <phoneticPr fontId="4"/>
  </si>
  <si>
    <t>伊藤管機工業株式会社</t>
    <rPh sb="0" eb="2">
      <t>イトウ</t>
    </rPh>
    <rPh sb="2" eb="4">
      <t>カンキ</t>
    </rPh>
    <rPh sb="4" eb="6">
      <t>コウギョウ</t>
    </rPh>
    <rPh sb="6" eb="10">
      <t>カブシキガイシャ</t>
    </rPh>
    <phoneticPr fontId="4"/>
  </si>
  <si>
    <t>いとうかんきこうぎょう</t>
    <phoneticPr fontId="4"/>
  </si>
  <si>
    <t>三重いすゞ自動車株式会社</t>
    <rPh sb="4" eb="8">
      <t>ズジドウシャ</t>
    </rPh>
    <rPh sb="8" eb="12">
      <t>カブシキカイシャ</t>
    </rPh>
    <phoneticPr fontId="4"/>
  </si>
  <si>
    <t>みえいすずじどうしゃ</t>
    <phoneticPr fontId="4"/>
  </si>
  <si>
    <t>情報通信業</t>
    <rPh sb="0" eb="5">
      <t>ジョウホウツウシンギョウ</t>
    </rPh>
    <phoneticPr fontId="4"/>
  </si>
  <si>
    <t>株式会社アレクシード</t>
    <rPh sb="0" eb="4">
      <t>カブシキガイシャ</t>
    </rPh>
    <phoneticPr fontId="4"/>
  </si>
  <si>
    <t>あれくしーど</t>
    <phoneticPr fontId="4"/>
  </si>
  <si>
    <t>橋本電子工業株式会社</t>
    <rPh sb="0" eb="2">
      <t>ハシモト</t>
    </rPh>
    <rPh sb="2" eb="6">
      <t>デンシコウギョウ</t>
    </rPh>
    <rPh sb="6" eb="10">
      <t>カブシキカイシャ</t>
    </rPh>
    <phoneticPr fontId="4"/>
  </si>
  <si>
    <t>はしもとでんしこうぎょう</t>
    <phoneticPr fontId="4"/>
  </si>
  <si>
    <t>河村産業株式会社</t>
    <rPh sb="0" eb="2">
      <t>カワムラ</t>
    </rPh>
    <rPh sb="2" eb="4">
      <t>サンギョウ</t>
    </rPh>
    <rPh sb="4" eb="8">
      <t>カブシキカイシャ</t>
    </rPh>
    <phoneticPr fontId="4"/>
  </si>
  <si>
    <t>かわむらさんぎょう</t>
    <phoneticPr fontId="4"/>
  </si>
  <si>
    <t>有限会社コート・ドール</t>
    <rPh sb="0" eb="4">
      <t>ユウゲンガイシャ</t>
    </rPh>
    <phoneticPr fontId="4"/>
  </si>
  <si>
    <t>こーと・どーる</t>
    <phoneticPr fontId="4"/>
  </si>
  <si>
    <t>みやこじま</t>
    <phoneticPr fontId="4"/>
  </si>
  <si>
    <t>宮古島株式会社</t>
    <rPh sb="0" eb="3">
      <t>ミヤコジマ</t>
    </rPh>
    <rPh sb="3" eb="7">
      <t>カブシキカイシャ</t>
    </rPh>
    <phoneticPr fontId="4"/>
  </si>
  <si>
    <t>三重中西金属株式会社</t>
    <rPh sb="0" eb="6">
      <t>ミエナカニシキンゾク</t>
    </rPh>
    <rPh sb="6" eb="10">
      <t>カブシキカイシャ</t>
    </rPh>
    <phoneticPr fontId="4"/>
  </si>
  <si>
    <t>みえなかにしきんぞく</t>
    <phoneticPr fontId="4"/>
  </si>
  <si>
    <t>シンフォニアテクノロジー株式会社　伊勢製作所</t>
    <rPh sb="12" eb="14">
      <t>カブシキ</t>
    </rPh>
    <rPh sb="14" eb="16">
      <t>カイシャ</t>
    </rPh>
    <rPh sb="17" eb="19">
      <t>イセ</t>
    </rPh>
    <rPh sb="19" eb="22">
      <t>セイサクショ</t>
    </rPh>
    <phoneticPr fontId="4"/>
  </si>
  <si>
    <t>しんふぉにあてくのろじー　いせせいさくしょ</t>
    <phoneticPr fontId="4"/>
  </si>
  <si>
    <t>本州舗装株式会社</t>
    <rPh sb="0" eb="4">
      <t>ホンシュウホソウ</t>
    </rPh>
    <rPh sb="4" eb="6">
      <t>カブシキ</t>
    </rPh>
    <rPh sb="6" eb="8">
      <t>ガイシャ</t>
    </rPh>
    <phoneticPr fontId="4"/>
  </si>
  <si>
    <t>ほんしゅうほそう</t>
    <phoneticPr fontId="4"/>
  </si>
  <si>
    <t>中央土木株式会社</t>
    <rPh sb="0" eb="4">
      <t>チュウオウドボク</t>
    </rPh>
    <rPh sb="4" eb="8">
      <t>カブシキガイシャ</t>
    </rPh>
    <phoneticPr fontId="4"/>
  </si>
  <si>
    <t>ちゅうおうどぼく</t>
    <phoneticPr fontId="4"/>
  </si>
  <si>
    <t>有限会社ウェルフェア三重</t>
    <rPh sb="0" eb="4">
      <t>ユウゲンガイシャ</t>
    </rPh>
    <rPh sb="10" eb="12">
      <t>ミエ</t>
    </rPh>
    <phoneticPr fontId="4"/>
  </si>
  <si>
    <t>うえるふぇあみえ</t>
    <phoneticPr fontId="4"/>
  </si>
  <si>
    <t>百五ハートフルサービス株式会社（【旧名称】百五管理サービス株式会社）</t>
    <rPh sb="0" eb="2">
      <t>ヒャクゴ</t>
    </rPh>
    <rPh sb="11" eb="15">
      <t>カブシキカイシャ</t>
    </rPh>
    <rPh sb="17" eb="18">
      <t>キュウ</t>
    </rPh>
    <rPh sb="18" eb="20">
      <t>メイショウ</t>
    </rPh>
    <phoneticPr fontId="4"/>
  </si>
  <si>
    <t>ひゃくごはーとふるさーびす</t>
    <phoneticPr fontId="4"/>
  </si>
  <si>
    <t>株式会社平野組</t>
    <rPh sb="0" eb="4">
      <t>カブシキガイシャ</t>
    </rPh>
    <rPh sb="4" eb="7">
      <t>ヒラノグミ</t>
    </rPh>
    <phoneticPr fontId="6"/>
  </si>
  <si>
    <t>ひらのぐみ</t>
    <phoneticPr fontId="4"/>
  </si>
  <si>
    <t>紀北町</t>
    <rPh sb="0" eb="3">
      <t>キホクチョウ</t>
    </rPh>
    <phoneticPr fontId="6"/>
  </si>
  <si>
    <t>三喜株式会社</t>
    <rPh sb="0" eb="1">
      <t>サン</t>
    </rPh>
    <rPh sb="1" eb="2">
      <t>キ</t>
    </rPh>
    <rPh sb="2" eb="6">
      <t>カブシキカイシャ</t>
    </rPh>
    <phoneticPr fontId="4"/>
  </si>
  <si>
    <t>さんき</t>
    <phoneticPr fontId="4"/>
  </si>
  <si>
    <t>サービス業</t>
    <phoneticPr fontId="4"/>
  </si>
  <si>
    <t>どりーむさんてんぜろ</t>
  </si>
  <si>
    <t>林電気工事株式会社</t>
    <rPh sb="0" eb="3">
      <t>ハヤシデンキ</t>
    </rPh>
    <rPh sb="3" eb="5">
      <t>コウジ</t>
    </rPh>
    <rPh sb="5" eb="9">
      <t>カブシキカイシャ</t>
    </rPh>
    <phoneticPr fontId="4"/>
  </si>
  <si>
    <t>はやしでんきこうじ</t>
    <phoneticPr fontId="4"/>
  </si>
  <si>
    <t>長良通運株式会社</t>
    <rPh sb="0" eb="4">
      <t>ナガラツウウン</t>
    </rPh>
    <rPh sb="4" eb="8">
      <t>カブシキカイシャ</t>
    </rPh>
    <phoneticPr fontId="4"/>
  </si>
  <si>
    <t>ながらつううん</t>
    <phoneticPr fontId="4"/>
  </si>
  <si>
    <t>株式会社八幡建設</t>
    <rPh sb="0" eb="4">
      <t>カブシキカイシャ</t>
    </rPh>
    <rPh sb="4" eb="6">
      <t>ハチマン</t>
    </rPh>
    <rPh sb="6" eb="8">
      <t>ケンセツ</t>
    </rPh>
    <phoneticPr fontId="4"/>
  </si>
  <si>
    <t>はちまんけんせつ</t>
    <phoneticPr fontId="4"/>
  </si>
  <si>
    <t>守成建設株式会社</t>
    <rPh sb="0" eb="2">
      <t>モリセイ</t>
    </rPh>
    <rPh sb="2" eb="4">
      <t>ケンセツ</t>
    </rPh>
    <rPh sb="4" eb="8">
      <t>カブシキガイシャ</t>
    </rPh>
    <phoneticPr fontId="4"/>
  </si>
  <si>
    <t>もりせいけんせつ</t>
    <phoneticPr fontId="4"/>
  </si>
  <si>
    <t>有限会社森組</t>
    <rPh sb="0" eb="4">
      <t>ユウゲンガイシャ</t>
    </rPh>
    <rPh sb="4" eb="6">
      <t>モリグミ</t>
    </rPh>
    <phoneticPr fontId="4"/>
  </si>
  <si>
    <t>株式会社伊勢土木</t>
    <rPh sb="0" eb="4">
      <t>カブシキカイシャ</t>
    </rPh>
    <rPh sb="4" eb="6">
      <t>イセ</t>
    </rPh>
    <rPh sb="6" eb="8">
      <t>ドボク</t>
    </rPh>
    <phoneticPr fontId="4"/>
  </si>
  <si>
    <t>いせどぼく</t>
    <phoneticPr fontId="4"/>
  </si>
  <si>
    <t>有限会社浜村工務店</t>
    <rPh sb="0" eb="4">
      <t>ユウゲンガイシャ</t>
    </rPh>
    <rPh sb="4" eb="9">
      <t>ハマムラコウムテン</t>
    </rPh>
    <phoneticPr fontId="4"/>
  </si>
  <si>
    <t>はまむらこうむてん</t>
    <phoneticPr fontId="4"/>
  </si>
  <si>
    <t>サービス業(クッキーの製造、販売、飲食サービス)</t>
    <phoneticPr fontId="4"/>
  </si>
  <si>
    <t>株式会社クリマロ</t>
    <rPh sb="0" eb="4">
      <t>カブシキカイシャ</t>
    </rPh>
    <phoneticPr fontId="4"/>
  </si>
  <si>
    <t>くりまろ</t>
    <phoneticPr fontId="4"/>
  </si>
  <si>
    <t>日硝サービス株式会社</t>
    <rPh sb="0" eb="2">
      <t>ニッショウ</t>
    </rPh>
    <rPh sb="6" eb="10">
      <t>カブシキカイシャ</t>
    </rPh>
    <phoneticPr fontId="4"/>
  </si>
  <si>
    <t>にっしょうさーびす</t>
    <phoneticPr fontId="4"/>
  </si>
  <si>
    <t>名張中西金属株式会社</t>
    <rPh sb="0" eb="4">
      <t>ナバリナカニシ</t>
    </rPh>
    <rPh sb="4" eb="6">
      <t>キンゾク</t>
    </rPh>
    <rPh sb="6" eb="10">
      <t>カブシキカイシャ</t>
    </rPh>
    <phoneticPr fontId="4"/>
  </si>
  <si>
    <t>なばりなかにしきんぞく</t>
    <phoneticPr fontId="4"/>
  </si>
  <si>
    <t>名張市</t>
    <rPh sb="0" eb="2">
      <t>ナバリ</t>
    </rPh>
    <rPh sb="2" eb="3">
      <t>シ</t>
    </rPh>
    <phoneticPr fontId="4"/>
  </si>
  <si>
    <t>株式会社近藤建設</t>
    <rPh sb="0" eb="4">
      <t>カブシキガイシャ</t>
    </rPh>
    <rPh sb="4" eb="8">
      <t>コンドウケンセツ</t>
    </rPh>
    <phoneticPr fontId="4"/>
  </si>
  <si>
    <t>こんどうけんせつ</t>
    <phoneticPr fontId="4"/>
  </si>
  <si>
    <t>濱田工業株式会社</t>
    <rPh sb="0" eb="2">
      <t>ハマダ</t>
    </rPh>
    <rPh sb="2" eb="4">
      <t>コウギョウ</t>
    </rPh>
    <rPh sb="4" eb="8">
      <t>カブシキカイシャ</t>
    </rPh>
    <phoneticPr fontId="4"/>
  </si>
  <si>
    <t>はまだこうぎょう</t>
    <phoneticPr fontId="4"/>
  </si>
  <si>
    <t>天元工業株式会社</t>
    <rPh sb="0" eb="2">
      <t>テンゲン</t>
    </rPh>
    <rPh sb="2" eb="4">
      <t>コウギョウ</t>
    </rPh>
    <rPh sb="4" eb="8">
      <t>カブシキガイシャ</t>
    </rPh>
    <phoneticPr fontId="22"/>
  </si>
  <si>
    <t>てんげんこうぎょう</t>
    <phoneticPr fontId="4"/>
  </si>
  <si>
    <t>有限会社まるじ運輸</t>
    <rPh sb="0" eb="4">
      <t>ユウゲンガイシャ</t>
    </rPh>
    <rPh sb="7" eb="9">
      <t>ウンユ</t>
    </rPh>
    <phoneticPr fontId="4"/>
  </si>
  <si>
    <t>まるじうんゆ</t>
    <phoneticPr fontId="4"/>
  </si>
  <si>
    <t>株式会社戸田家</t>
    <rPh sb="0" eb="4">
      <t>カブシキカイシャ</t>
    </rPh>
    <rPh sb="4" eb="6">
      <t>トダ</t>
    </rPh>
    <rPh sb="6" eb="7">
      <t>イエ</t>
    </rPh>
    <phoneticPr fontId="4"/>
  </si>
  <si>
    <t>とだや</t>
    <phoneticPr fontId="4"/>
  </si>
  <si>
    <t>社会福祉法人長寿会</t>
    <rPh sb="6" eb="9">
      <t>チョウジュカイ</t>
    </rPh>
    <phoneticPr fontId="4"/>
  </si>
  <si>
    <t>ちょうじゅかい</t>
    <phoneticPr fontId="4"/>
  </si>
  <si>
    <t>株式会社ビーイング</t>
    <rPh sb="0" eb="4">
      <t>カブシキカイシャ</t>
    </rPh>
    <phoneticPr fontId="4"/>
  </si>
  <si>
    <t>びーいんぐ</t>
    <phoneticPr fontId="4"/>
  </si>
  <si>
    <t>ZACROS株式会社　三重営業所（【旧名称】藤森工業）</t>
    <rPh sb="6" eb="10">
      <t>カブシキカイシャ</t>
    </rPh>
    <rPh sb="11" eb="16">
      <t>ミエエイギョウショ</t>
    </rPh>
    <rPh sb="18" eb="21">
      <t>キュウメイショウ</t>
    </rPh>
    <rPh sb="22" eb="24">
      <t>フジモリ</t>
    </rPh>
    <rPh sb="24" eb="26">
      <t>コウギョウ</t>
    </rPh>
    <phoneticPr fontId="4"/>
  </si>
  <si>
    <t>ざくろすみええいぎょうしょ</t>
    <phoneticPr fontId="4"/>
  </si>
  <si>
    <t>東員町</t>
    <rPh sb="0" eb="3">
      <t>トウインチョウ</t>
    </rPh>
    <phoneticPr fontId="4"/>
  </si>
  <si>
    <t>東京サントク株式会社</t>
    <rPh sb="0" eb="2">
      <t>トウキョウ</t>
    </rPh>
    <rPh sb="6" eb="10">
      <t>カブシキカイシャ</t>
    </rPh>
    <phoneticPr fontId="4"/>
  </si>
  <si>
    <t>とうきょうさんとく</t>
    <phoneticPr fontId="4"/>
  </si>
  <si>
    <t>医療法人にじいろ　くろい歯科クリニック</t>
    <rPh sb="0" eb="4">
      <t>イリョウホウジン</t>
    </rPh>
    <rPh sb="12" eb="14">
      <t>シカ</t>
    </rPh>
    <phoneticPr fontId="4"/>
  </si>
  <si>
    <t>にじいろくろいしかくりにっく</t>
    <phoneticPr fontId="4"/>
  </si>
  <si>
    <t>株式会社岡興産</t>
    <rPh sb="0" eb="4">
      <t>カブシキガイシャ</t>
    </rPh>
    <rPh sb="4" eb="5">
      <t>オカ</t>
    </rPh>
    <rPh sb="5" eb="7">
      <t>コウサン</t>
    </rPh>
    <phoneticPr fontId="4"/>
  </si>
  <si>
    <t>おかこうさん</t>
    <phoneticPr fontId="4"/>
  </si>
  <si>
    <t>さのぐみ</t>
    <phoneticPr fontId="4"/>
  </si>
  <si>
    <t>みえのうりんけんせつ</t>
    <phoneticPr fontId="4"/>
  </si>
  <si>
    <t>株式会社明の星建想</t>
    <phoneticPr fontId="4"/>
  </si>
  <si>
    <t>伊鈴実業有限会社</t>
    <phoneticPr fontId="4"/>
  </si>
  <si>
    <t>株式会社井上工業</t>
    <phoneticPr fontId="4"/>
  </si>
  <si>
    <t>宇野重工株式会社</t>
    <phoneticPr fontId="4"/>
  </si>
  <si>
    <t>株式会社荏原風力機械</t>
    <phoneticPr fontId="4"/>
  </si>
  <si>
    <t>株式会社エフテック　亀山事業所</t>
    <phoneticPr fontId="4"/>
  </si>
  <si>
    <t>有限会社FPタケハナ</t>
    <phoneticPr fontId="4"/>
  </si>
  <si>
    <t>株式会社岡田組</t>
    <rPh sb="0" eb="4">
      <t>カブシキカイシャ</t>
    </rPh>
    <rPh sb="4" eb="6">
      <t>オカダ</t>
    </rPh>
    <rPh sb="6" eb="7">
      <t>クミ</t>
    </rPh>
    <phoneticPr fontId="4"/>
  </si>
  <si>
    <t>岡田工業株式会社</t>
    <phoneticPr fontId="4"/>
  </si>
  <si>
    <t>北嶋建設株式会社</t>
    <phoneticPr fontId="4"/>
  </si>
  <si>
    <t>株式会社ぎゅーとら</t>
    <phoneticPr fontId="4"/>
  </si>
  <si>
    <t>有限会社くろべ</t>
    <phoneticPr fontId="4"/>
  </si>
  <si>
    <t>株式会社五味建設</t>
    <phoneticPr fontId="4"/>
  </si>
  <si>
    <t>学校法人修道幼稚園</t>
    <phoneticPr fontId="4"/>
  </si>
  <si>
    <t>株式会社大栄</t>
    <phoneticPr fontId="4"/>
  </si>
  <si>
    <t>株式会社Dream3.0</t>
    <phoneticPr fontId="4"/>
  </si>
  <si>
    <t>有限会社長井建設</t>
    <phoneticPr fontId="4"/>
  </si>
  <si>
    <t>西川運輸株式会社</t>
    <phoneticPr fontId="4"/>
  </si>
  <si>
    <t>株式会社日商 Nissyo-Farm</t>
    <phoneticPr fontId="4"/>
  </si>
  <si>
    <t>日本興業株式会社</t>
    <phoneticPr fontId="4"/>
  </si>
  <si>
    <t>有限会社野田建設</t>
    <phoneticPr fontId="4"/>
  </si>
  <si>
    <t>株式会社はぐみ</t>
    <phoneticPr fontId="4"/>
  </si>
  <si>
    <t>株式会社橋本組</t>
    <phoneticPr fontId="4"/>
  </si>
  <si>
    <t>NPO法人HA-HA-HA</t>
    <phoneticPr fontId="4"/>
  </si>
  <si>
    <t>株式会社日乃出エヤコン</t>
    <phoneticPr fontId="4"/>
  </si>
  <si>
    <t>株式会社藤久建設</t>
    <phoneticPr fontId="4"/>
  </si>
  <si>
    <t>富士電設備株式会社</t>
    <phoneticPr fontId="4"/>
  </si>
  <si>
    <t>藤原工業株式会社</t>
    <phoneticPr fontId="4"/>
  </si>
  <si>
    <t>松本産業有限会社</t>
    <phoneticPr fontId="4"/>
  </si>
  <si>
    <t>丸栄調査設計株式会社</t>
    <phoneticPr fontId="4"/>
  </si>
  <si>
    <t>有限会社丸福工業</t>
    <phoneticPr fontId="4"/>
  </si>
  <si>
    <t>三菱電機プラントエンジニアリング株式会社中部本部三重営業所</t>
    <phoneticPr fontId="4"/>
  </si>
  <si>
    <t>合同会社miew</t>
    <phoneticPr fontId="4"/>
  </si>
  <si>
    <t>株式会社三輪建設</t>
    <phoneticPr fontId="4"/>
  </si>
  <si>
    <t>村瀬建設株式会社</t>
    <phoneticPr fontId="4"/>
  </si>
  <si>
    <t>株式会社森田建設</t>
    <phoneticPr fontId="4"/>
  </si>
  <si>
    <t>株式会社山口建設</t>
    <phoneticPr fontId="4"/>
  </si>
  <si>
    <t>山二建設株式会社</t>
    <phoneticPr fontId="4"/>
  </si>
  <si>
    <t>株式会社山本建材</t>
    <phoneticPr fontId="4"/>
  </si>
  <si>
    <t>株式会社ユーサン</t>
    <phoneticPr fontId="4"/>
  </si>
  <si>
    <t>株式会社ヨシザワ</t>
    <phoneticPr fontId="4"/>
  </si>
  <si>
    <t>水谷建設株式会社（いなべ市）</t>
    <rPh sb="0" eb="4">
      <t>ミズタニケンセツ</t>
    </rPh>
    <rPh sb="4" eb="8">
      <t>カブシキガイシャ</t>
    </rPh>
    <rPh sb="12" eb="13">
      <t>シ</t>
    </rPh>
    <phoneticPr fontId="4"/>
  </si>
  <si>
    <t>水谷建設株式会社（桑名市）</t>
    <rPh sb="0" eb="4">
      <t>ミズタニケンセツ</t>
    </rPh>
    <rPh sb="4" eb="8">
      <t>カブシキガイシャ</t>
    </rPh>
    <rPh sb="9" eb="12">
      <t>クワナシ</t>
    </rPh>
    <phoneticPr fontId="4"/>
  </si>
  <si>
    <t>株式会社中村組（四日市市）</t>
    <rPh sb="0" eb="4">
      <t>カブシキガイシャ</t>
    </rPh>
    <rPh sb="4" eb="7">
      <t>ナカムラグミ</t>
    </rPh>
    <rPh sb="8" eb="12">
      <t>ヨッカイチシ</t>
    </rPh>
    <phoneticPr fontId="6"/>
  </si>
  <si>
    <t>株式会社中村組（尾鷲市）</t>
    <rPh sb="0" eb="4">
      <t>カブシキガイシャ</t>
    </rPh>
    <rPh sb="4" eb="7">
      <t>ナカムラグミ</t>
    </rPh>
    <rPh sb="8" eb="11">
      <t>オワセシ</t>
    </rPh>
    <phoneticPr fontId="6"/>
  </si>
  <si>
    <t>ソルバ株式会社</t>
    <rPh sb="3" eb="7">
      <t>カブシキガイシャ</t>
    </rPh>
    <phoneticPr fontId="4"/>
  </si>
  <si>
    <t>そるば</t>
    <phoneticPr fontId="4"/>
  </si>
  <si>
    <t>中村土木株式会社</t>
    <rPh sb="0" eb="2">
      <t>ナカムラ</t>
    </rPh>
    <rPh sb="2" eb="4">
      <t>ドボク</t>
    </rPh>
    <rPh sb="4" eb="8">
      <t>カブシキガイシャ</t>
    </rPh>
    <phoneticPr fontId="4"/>
  </si>
  <si>
    <t>（R8.7.8現在）</t>
    <rPh sb="7" eb="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</si>
</sst>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8"/>
      <name val="メイリオ"/>
      <family val="3"/>
      <charset val="128"/>
    </font>
    <font>
      <sz val="6"/>
      <name val="ＭＳ Ｐゴシック"/>
      <family val="3"/>
      <charset val="128"/>
    </font>
    <font>
      <sz val="13"/>
      <color theme="1"/>
      <name val="メイリオ"/>
      <family val="3"/>
      <charset val="128"/>
    </font>
    <font>
      <sz val="9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13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u/>
      <sz val="13"/>
      <color theme="10"/>
      <name val="メイリオ"/>
      <family val="3"/>
      <charset val="128"/>
    </font>
    <font>
      <sz val="8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4"/>
      <name val="ＭＳ Ｐゴシック"/>
      <family val="3"/>
      <charset val="128"/>
    </font>
    <font>
      <u/>
      <sz val="14"/>
      <color theme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22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8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6" fillId="2" borderId="2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20" fillId="0" borderId="2" xfId="1" applyFont="1" applyFill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shrinkToFit="1"/>
    </xf>
    <xf numFmtId="0" fontId="8" fillId="0" borderId="2" xfId="2" applyFont="1" applyBorder="1" applyAlignment="1">
      <alignment vertical="center" shrinkToFit="1"/>
    </xf>
    <xf numFmtId="0" fontId="9" fillId="0" borderId="3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0" fontId="20" fillId="0" borderId="2" xfId="1" applyFont="1" applyFill="1" applyBorder="1" applyAlignment="1">
      <alignment horizontal="left" vertical="center" shrinkToFit="1"/>
    </xf>
    <xf numFmtId="0" fontId="23" fillId="0" borderId="2" xfId="0" applyFont="1" applyBorder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14" fillId="0" borderId="2" xfId="2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 shrinkToFit="1"/>
    </xf>
    <xf numFmtId="0" fontId="8" fillId="0" borderId="2" xfId="2" applyFont="1" applyBorder="1" applyAlignment="1">
      <alignment horizontal="left" vertical="center" shrinkToFit="1"/>
    </xf>
    <xf numFmtId="0" fontId="20" fillId="0" borderId="2" xfId="1" applyFont="1" applyFill="1" applyBorder="1">
      <alignment vertical="center"/>
    </xf>
    <xf numFmtId="0" fontId="20" fillId="0" borderId="0" xfId="1" applyFont="1" applyFill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shrinkToFit="1"/>
    </xf>
    <xf numFmtId="0" fontId="18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0" fillId="4" borderId="2" xfId="1" applyFont="1" applyFill="1" applyBorder="1" applyAlignment="1">
      <alignment vertical="center" shrinkToFit="1"/>
    </xf>
    <xf numFmtId="0" fontId="13" fillId="4" borderId="2" xfId="0" applyFont="1" applyFill="1" applyBorder="1" applyAlignment="1">
      <alignment vertical="center" shrinkToFit="1"/>
    </xf>
    <xf numFmtId="0" fontId="10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shrinkToFit="1"/>
    </xf>
    <xf numFmtId="0" fontId="21" fillId="4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 shrinkToFit="1"/>
    </xf>
    <xf numFmtId="0" fontId="7" fillId="4" borderId="2" xfId="0" applyFont="1" applyFill="1" applyBorder="1" applyAlignment="1">
      <alignment vertical="center" shrinkToFit="1"/>
    </xf>
    <xf numFmtId="0" fontId="10" fillId="4" borderId="2" xfId="2" applyFont="1" applyFill="1" applyBorder="1" applyAlignment="1">
      <alignment horizontal="center" vertical="center" shrinkToFit="1"/>
    </xf>
    <xf numFmtId="0" fontId="8" fillId="4" borderId="2" xfId="2" applyFont="1" applyFill="1" applyBorder="1" applyAlignment="1">
      <alignment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2" fillId="0" borderId="2" xfId="1" applyFill="1" applyBorder="1" applyAlignment="1">
      <alignment vertical="center" shrinkToFit="1"/>
    </xf>
    <xf numFmtId="0" fontId="20" fillId="0" borderId="2" xfId="1" applyFont="1" applyBorder="1" applyAlignment="1">
      <alignment vertical="center" shrinkToFit="1"/>
    </xf>
    <xf numFmtId="0" fontId="14" fillId="0" borderId="2" xfId="1" applyFont="1" applyBorder="1" applyAlignment="1">
      <alignment vertical="center" shrinkToFit="1"/>
    </xf>
    <xf numFmtId="0" fontId="7" fillId="0" borderId="0" xfId="0" applyFont="1">
      <alignment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6" fillId="0" borderId="2" xfId="1" applyFont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 xr:uid="{1D91323C-C6FD-427F-8784-70B96B45A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https://powergrid.chuden.co.jp/" TargetMode="External" Type="http://schemas.openxmlformats.org/officeDocument/2006/relationships/hyperlink"/><Relationship Id="rId10" Target="https://www.oshigoto.pref.mie.lg.jp/kigyonavi/180?query=s%3D%25E3%2582%25AB%25E3%2583%25AF%25E3%2582%25AD%25E3%2582%25BF%25E3%2582%25A8%25E3%2582%25AF%25E3%2582%25B9%25E3%2583%2597%25E3%2583%25AC%25E3%2582%25B9" TargetMode="External" Type="http://schemas.openxmlformats.org/officeDocument/2006/relationships/hyperlink"/><Relationship Id="rId100" Target="https://www.oshigoto.pref.mie.lg.jp/kigyonavi/3392?query=s%3D%25E3%2582%25A2%25E3%2582%25A4%25E3%2582%25B1%25E3%2583%25BC%25E3%2583%2587%25E3%2582%25A3" TargetMode="External" Type="http://schemas.openxmlformats.org/officeDocument/2006/relationships/hyperlink"/><Relationship Id="rId101" Target="https://www.oshigoto.pref.mie.lg.jp/kigyonavi/545?query=s%3D%25E3%2582%25A2%25E3%2582%25A4%25E3%2583%2588%25E3%2583%25A0%25E5%25BB%25BA%25E8%25A8%25AD" TargetMode="External" Type="http://schemas.openxmlformats.org/officeDocument/2006/relationships/hyperlink"/><Relationship Id="rId102" Target="https://aifukutec.jp/" TargetMode="External" Type="http://schemas.openxmlformats.org/officeDocument/2006/relationships/hyperlink"/><Relationship Id="rId103" Target="https://www.aquadoc.co.jp/" TargetMode="External" Type="http://schemas.openxmlformats.org/officeDocument/2006/relationships/hyperlink"/><Relationship Id="rId104" Target="https://aknh.co.jp/" TargetMode="External" Type="http://schemas.openxmlformats.org/officeDocument/2006/relationships/hyperlink"/><Relationship Id="rId105" Target="http://www.asahidoboku.co.jp/" TargetMode="External" Type="http://schemas.openxmlformats.org/officeDocument/2006/relationships/hyperlink"/><Relationship Id="rId106" Target="http://asahimaru-kensetu.co.jp/" TargetMode="External" Type="http://schemas.openxmlformats.org/officeDocument/2006/relationships/hyperlink"/><Relationship Id="rId107" Target="https://www.oshigoto.pref.mie.lg.jp/kigyonavi/6031?query=s%3D%25E6%259D%25B1%25E7%2594%25A3%25E6%25A5%25AD" TargetMode="External" Type="http://schemas.openxmlformats.org/officeDocument/2006/relationships/hyperlink"/><Relationship Id="rId108" Target="https://anoukensetu.com/" TargetMode="External" Type="http://schemas.openxmlformats.org/officeDocument/2006/relationships/hyperlink"/><Relationship Id="rId109" Target="https://amaze-inc.com/" TargetMode="External" Type="http://schemas.openxmlformats.org/officeDocument/2006/relationships/hyperlink"/><Relationship Id="rId11" Target="http://www.kitamori.jp/" TargetMode="External" Type="http://schemas.openxmlformats.org/officeDocument/2006/relationships/hyperlink"/><Relationship Id="rId110" Target="https://ikeda-act.co.jp/" TargetMode="External" Type="http://schemas.openxmlformats.org/officeDocument/2006/relationships/hyperlink"/><Relationship Id="rId111" Target="https://www.oshigoto.pref.mie.lg.jp/kigyonavi/1560?query=s%3D%25E7%259F%25B3%25E5%2590%2589%25E7%25B5%2584" TargetMode="External" Type="http://schemas.openxmlformats.org/officeDocument/2006/relationships/hyperlink"/><Relationship Id="rId112" Target="http://www.izuma.co.jp/" TargetMode="External" Type="http://schemas.openxmlformats.org/officeDocument/2006/relationships/hyperlink"/><Relationship Id="rId113" Target="https://www.isedoken.co.jp/" TargetMode="External" Type="http://schemas.openxmlformats.org/officeDocument/2006/relationships/hyperlink"/><Relationship Id="rId114" Target="https://www.isodadoken.com/" TargetMode="External" Type="http://schemas.openxmlformats.org/officeDocument/2006/relationships/hyperlink"/><Relationship Id="rId115" Target="https://www.isobe-kensetsu.com/" TargetMode="External" Type="http://schemas.openxmlformats.org/officeDocument/2006/relationships/hyperlink"/><Relationship Id="rId116" Target="https://isobe-kougyou.jimdofree.com/" TargetMode="External" Type="http://schemas.openxmlformats.org/officeDocument/2006/relationships/hyperlink"/><Relationship Id="rId117" Target="http://ito-corporation.co.jp/" TargetMode="External" Type="http://schemas.openxmlformats.org/officeDocument/2006/relationships/hyperlink"/><Relationship Id="rId118" Target="https://www.itohsuidou.com/" TargetMode="External" Type="http://schemas.openxmlformats.org/officeDocument/2006/relationships/hyperlink"/><Relationship Id="rId119" Target="http://kir572163.kir.jp/" TargetMode="External" Type="http://schemas.openxmlformats.org/officeDocument/2006/relationships/hyperlink"/><Relationship Id="rId12" Target="https://kyodokaiun.jp/" TargetMode="External" Type="http://schemas.openxmlformats.org/officeDocument/2006/relationships/hyperlink"/><Relationship Id="rId120" Target="https://www.inouekogyo-suzuka.jp/" TargetMode="External" Type="http://schemas.openxmlformats.org/officeDocument/2006/relationships/hyperlink"/><Relationship Id="rId121" Target="https://www.iwatagumi-tsu.co.jp/" TargetMode="External" Type="http://schemas.openxmlformats.org/officeDocument/2006/relationships/hyperlink"/><Relationship Id="rId122" Target="https://www.oshigoto.pref.mie.lg.jp/kigyonavi/5213?query=s%3D%25E9%2599%25A2%25E5%258D%2597%25E7%25B5%2584" TargetMode="External" Type="http://schemas.openxmlformats.org/officeDocument/2006/relationships/hyperlink"/><Relationship Id="rId123" Target="https://ueshin.com/" TargetMode="External" Type="http://schemas.openxmlformats.org/officeDocument/2006/relationships/hyperlink"/><Relationship Id="rId124" Target="https://www.ueno-house.co.jp/" TargetMode="External" Type="http://schemas.openxmlformats.org/officeDocument/2006/relationships/hyperlink"/><Relationship Id="rId125" Target="http://uemuragumi.com/" TargetMode="External" Type="http://schemas.openxmlformats.org/officeDocument/2006/relationships/hyperlink"/><Relationship Id="rId126" Target="https://www.oshigoto.pref.mie.lg.jp/kigyonavi/7272?query=s%3D%25E5%25BE%258C%25E5%2587%25BA" TargetMode="External" Type="http://schemas.openxmlformats.org/officeDocument/2006/relationships/hyperlink"/><Relationship Id="rId127" Target="https://www.oshigoto.pref.mie.lg.jp/kigyonavi/3035?query=s%3D%25E5%25AE%2587%25E9%2587%258E" TargetMode="External" Type="http://schemas.openxmlformats.org/officeDocument/2006/relationships/hyperlink"/><Relationship Id="rId128" Target="https://www.okadakogyo.co.jp/web/sp/" TargetMode="External" Type="http://schemas.openxmlformats.org/officeDocument/2006/relationships/hyperlink"/><Relationship Id="rId129" Target="https://okamotogumi.ok-g.co.jp/" TargetMode="External" Type="http://schemas.openxmlformats.org/officeDocument/2006/relationships/hyperlink"/><Relationship Id="rId13" Target="https://www.taki-shoun.co.jp/" TargetMode="External" Type="http://schemas.openxmlformats.org/officeDocument/2006/relationships/hyperlink"/><Relationship Id="rId130" Target="https://www.oshigoto.pref.mie.lg.jp/kigyonavi/427?query=s%3D%25E5%25B0%25BE%25E9%258D%258B%25E7%25B5%2584" TargetMode="External" Type="http://schemas.openxmlformats.org/officeDocument/2006/relationships/hyperlink"/><Relationship Id="rId131" Target="https://www.kakito.jp/" TargetMode="External" Type="http://schemas.openxmlformats.org/officeDocument/2006/relationships/hyperlink"/><Relationship Id="rId132" Target="https://www.oshigoto.pref.mie.lg.jp/kigyonavi/6837?query=s%3D%25E4%25BA%2580%25E5%25B7%259D%25E7%25B5%2584" TargetMode="External" Type="http://schemas.openxmlformats.org/officeDocument/2006/relationships/hyperlink"/><Relationship Id="rId133" Target="http://kawakigumi.com/kawaki/" TargetMode="External" Type="http://schemas.openxmlformats.org/officeDocument/2006/relationships/hyperlink"/><Relationship Id="rId134" Target="http://www.kitajima-k.co.jp/index.html" TargetMode="External" Type="http://schemas.openxmlformats.org/officeDocument/2006/relationships/hyperlink"/><Relationship Id="rId135" Target="https://kitakagumi.com/" TargetMode="External" Type="http://schemas.openxmlformats.org/officeDocument/2006/relationships/hyperlink"/><Relationship Id="rId136" Target="https://kitamie.co.jp/" TargetMode="External" Type="http://schemas.openxmlformats.org/officeDocument/2006/relationships/hyperlink"/><Relationship Id="rId137" Target="https://www.kitamuragumi.co.jp/" TargetMode="External" Type="http://schemas.openxmlformats.org/officeDocument/2006/relationships/hyperlink"/><Relationship Id="rId138" Target="https://www.kusimoto.co.jp/" TargetMode="External" Type="http://schemas.openxmlformats.org/officeDocument/2006/relationships/hyperlink"/><Relationship Id="rId139" Target="https://www.gomikensetsu.co.jp/company" TargetMode="External" Type="http://schemas.openxmlformats.org/officeDocument/2006/relationships/hyperlink"/><Relationship Id="rId14" Target="https://www.nakata-shoji.co.jp/" TargetMode="External" Type="http://schemas.openxmlformats.org/officeDocument/2006/relationships/hyperlink"/><Relationship Id="rId140" Target="http://kobayashigumi.sakura.ne.jp/index.html" TargetMode="External" Type="http://schemas.openxmlformats.org/officeDocument/2006/relationships/hyperlink"/><Relationship Id="rId141" Target="https://koeireef.co.jp/" TargetMode="External" Type="http://schemas.openxmlformats.org/officeDocument/2006/relationships/hyperlink"/><Relationship Id="rId142" Target="http://www.sakurai-gumi.com/" TargetMode="External" Type="http://schemas.openxmlformats.org/officeDocument/2006/relationships/hyperlink"/><Relationship Id="rId143" Target="https://www.sann-ai.jp/" TargetMode="External" Type="http://schemas.openxmlformats.org/officeDocument/2006/relationships/hyperlink"/><Relationship Id="rId144" Target="https://saneikensetsu.co.jp/" TargetMode="External" Type="http://schemas.openxmlformats.org/officeDocument/2006/relationships/hyperlink"/><Relationship Id="rId145" Target="https://www.sunshine-co.jp/sanshin/" TargetMode="External" Type="http://schemas.openxmlformats.org/officeDocument/2006/relationships/hyperlink"/><Relationship Id="rId146" Target="http://www.sanwa-dk.jp/" TargetMode="External" Type="http://schemas.openxmlformats.org/officeDocument/2006/relationships/hyperlink"/><Relationship Id="rId147" Target="https://shimokensetsu.jp/" TargetMode="External" Type="http://schemas.openxmlformats.org/officeDocument/2006/relationships/hyperlink"/><Relationship Id="rId148" Target="https://www.shindou-kk.co.jp/" TargetMode="External" Type="http://schemas.openxmlformats.org/officeDocument/2006/relationships/hyperlink"/><Relationship Id="rId149" Target="https://www.oshigoto.pref.mie.lg.jp/kigyonavi/232?query=s%3D%25E3%2582%25B7%25E3%2583%25B3%25E3%2583%2595%25E3%2582%25A9%25E3%2583%258B%25E3%2582%25A2%25E3%2582%25A8%25E3%2583%25B3%25E3%2582%25B8%25E3%2583%258B%25E3%2582%25A2%25E3%2583%25AA%25E3%2583%25B3" TargetMode="External" Type="http://schemas.openxmlformats.org/officeDocument/2006/relationships/hyperlink"/><Relationship Id="rId15" Target="https://nkcarry.jp/" TargetMode="External" Type="http://schemas.openxmlformats.org/officeDocument/2006/relationships/hyperlink"/><Relationship Id="rId150" Target="https://suga-suzuka.com/" TargetMode="External" Type="http://schemas.openxmlformats.org/officeDocument/2006/relationships/hyperlink"/><Relationship Id="rId151" Target="https://www.oshigoto.pref.mie.lg.jp/kigyonavi/357?query=s%3D%25E6%259D%2589%25E6%259C%25AC%25E7%25B5%2584" TargetMode="External" Type="http://schemas.openxmlformats.org/officeDocument/2006/relationships/hyperlink"/><Relationship Id="rId152" Target="https://www.oshigoto.pref.mie.lg.jp/kigyonavi/1731?query=s%3D%25E5%258B%25A2%25E5%25B7%259E%25E5%25BB%25BA%25E8%25A8%25AD" TargetMode="External" Type="http://schemas.openxmlformats.org/officeDocument/2006/relationships/hyperlink"/><Relationship Id="rId153" Target="https://www.ztv.ne.jp/fire/index.htm" TargetMode="External" Type="http://schemas.openxmlformats.org/officeDocument/2006/relationships/hyperlink"/><Relationship Id="rId154" Target="https://www.oshigoto.pref.mie.lg.jp/kigyonavi/3406?query=s%3D%25E4%25B8%2596%25E5%258F%25A4%25E5%25B7%25A5%25E5%258B%2599%25E5%25BA%2597" TargetMode="External" Type="http://schemas.openxmlformats.org/officeDocument/2006/relationships/hyperlink"/><Relationship Id="rId155" Target="https://www.daiichi-eic.com/" TargetMode="External" Type="http://schemas.openxmlformats.org/officeDocument/2006/relationships/hyperlink"/><Relationship Id="rId156" Target="https://www.dkgr.co.jp/daiei-pv/" TargetMode="External" Type="http://schemas.openxmlformats.org/officeDocument/2006/relationships/hyperlink"/><Relationship Id="rId157" Target="https://daiso-c.co.jp/" TargetMode="External" Type="http://schemas.openxmlformats.org/officeDocument/2006/relationships/hyperlink"/><Relationship Id="rId158" Target="http://www.ma.mctv.ne.jp/~daita2/indexa.html" TargetMode="External" Type="http://schemas.openxmlformats.org/officeDocument/2006/relationships/hyperlink"/><Relationship Id="rId159" Target="https://daido-kensetsu.co.jp/" TargetMode="External" Type="http://schemas.openxmlformats.org/officeDocument/2006/relationships/hyperlink"/><Relationship Id="rId16" Target="https://nishikawa-unyu.co.jp/" TargetMode="External" Type="http://schemas.openxmlformats.org/officeDocument/2006/relationships/hyperlink"/><Relationship Id="rId160" Target="https://daihoukogyo.com/" TargetMode="External" Type="http://schemas.openxmlformats.org/officeDocument/2006/relationships/hyperlink"/><Relationship Id="rId161" Target="https://takac.co.jp/" TargetMode="External" Type="http://schemas.openxmlformats.org/officeDocument/2006/relationships/hyperlink"/><Relationship Id="rId162" Target="https://www.oshigoto.pref.mie.lg.jp/kigyonavi/659?query=s%3D%25E9%25AB%2598%25E7%25A0%2582%25E5%25BB%25BA%25E8%25A8%25AD" TargetMode="External" Type="http://schemas.openxmlformats.org/officeDocument/2006/relationships/hyperlink"/><Relationship Id="rId163" Target="https://www.takashiba.co.jp/" TargetMode="External" Type="http://schemas.openxmlformats.org/officeDocument/2006/relationships/hyperlink"/><Relationship Id="rId164" Target="https://www.oshigoto.pref.mie.lg.jp/kigyonavi/7307?query=s%3D%25E7%25AB%25B9%25E5%25B3%25B6" TargetMode="External" Type="http://schemas.openxmlformats.org/officeDocument/2006/relationships/hyperlink"/><Relationship Id="rId165" Target="http://tatsukawagumi.jp/" TargetMode="External" Type="http://schemas.openxmlformats.org/officeDocument/2006/relationships/hyperlink"/><Relationship Id="rId166" Target="https://tanaka-doboku.jp/company/" TargetMode="External" Type="http://schemas.openxmlformats.org/officeDocument/2006/relationships/hyperlink"/><Relationship Id="rId167" Target="https://taniguchikensetsu.co.jp/" TargetMode="External" Type="http://schemas.openxmlformats.org/officeDocument/2006/relationships/hyperlink"/><Relationship Id="rId168" Target="https://www.oshigoto.pref.mie.lg.jp/kigyonavi/3109?query=s%3D%25E7%2594%25B0%25E6%259D%2591%25E7%25B5%2584" TargetMode="External" Type="http://schemas.openxmlformats.org/officeDocument/2006/relationships/hyperlink"/><Relationship Id="rId169" Target="http://www.chuo-groups.co.jp/" TargetMode="External" Type="http://schemas.openxmlformats.org/officeDocument/2006/relationships/hyperlink"/><Relationship Id="rId17" Target="http://nhw.co.jp/" TargetMode="External" Type="http://schemas.openxmlformats.org/officeDocument/2006/relationships/hyperlink"/><Relationship Id="rId170" Target="https://www.oshigoto.pref.mie.lg.jp/kigyonavi/3147?query=s%3D%25E5%259C%259F%25E5%25B1%258B%25E5%25BB%25BA%25E8%25A8%25AD" TargetMode="External" Type="http://schemas.openxmlformats.org/officeDocument/2006/relationships/hyperlink"/><Relationship Id="rId171" Target="https://www.terakado.co.jp/" TargetMode="External" Type="http://schemas.openxmlformats.org/officeDocument/2006/relationships/hyperlink"/><Relationship Id="rId172" Target="https://tokaidoken.jp/" TargetMode="External" Type="http://schemas.openxmlformats.org/officeDocument/2006/relationships/hyperlink"/><Relationship Id="rId173" Target="http://www.tsn1200.co.jp/" TargetMode="External" Type="http://schemas.openxmlformats.org/officeDocument/2006/relationships/hyperlink"/><Relationship Id="rId174" Target="https://nakai-kk.co.jp/?page_id=47" TargetMode="External" Type="http://schemas.openxmlformats.org/officeDocument/2006/relationships/hyperlink"/><Relationship Id="rId175" Target="https://nakaken.mie.jp/" TargetMode="External" Type="http://schemas.openxmlformats.org/officeDocument/2006/relationships/hyperlink"/><Relationship Id="rId176" Target="https://nagashima-const.jp/" TargetMode="External" Type="http://schemas.openxmlformats.org/officeDocument/2006/relationships/hyperlink"/><Relationship Id="rId177" Target="https://www.oshigoto.pref.mie.lg.jp/kigyonavi/2187?query=s%3D%25E4%25B8%25AD%25E6%259D%2591%25E7%25B5%2584" TargetMode="External" Type="http://schemas.openxmlformats.org/officeDocument/2006/relationships/hyperlink"/><Relationship Id="rId178" Target="http://www.nakamuragumi.net/" TargetMode="External" Type="http://schemas.openxmlformats.org/officeDocument/2006/relationships/hyperlink"/><Relationship Id="rId179" Target="https://www.oshigoto.pref.mie.lg.jp/kigyonavi/5214?query=s%3D%25E4%25B8%25AD%25E6%259D%2591%25E5%259C%259F%25E5%25BB%25BA" TargetMode="External" Type="http://schemas.openxmlformats.org/officeDocument/2006/relationships/hyperlink"/><Relationship Id="rId18" Target="https://www.trancy.co.jp/home/" TargetMode="External" Type="http://schemas.openxmlformats.org/officeDocument/2006/relationships/hyperlink"/><Relationship Id="rId180" Target="https://www.narukawa-kk.com/" TargetMode="External" Type="http://schemas.openxmlformats.org/officeDocument/2006/relationships/hyperlink"/><Relationship Id="rId181" Target="https://www.nanken-kougyo.jp/index.html" TargetMode="External" Type="http://schemas.openxmlformats.org/officeDocument/2006/relationships/hyperlink"/><Relationship Id="rId182" Target="https://www.oshigoto.pref.mie.lg.jp/kigyonavi/6970?query=s%3D%25E8%25A5%25BF%25E5%258F%25A3" TargetMode="External" Type="http://schemas.openxmlformats.org/officeDocument/2006/relationships/hyperlink"/><Relationship Id="rId183" Target="http://nishigumi.co.jp/" TargetMode="External" Type="http://schemas.openxmlformats.org/officeDocument/2006/relationships/hyperlink"/><Relationship Id="rId184" Target="http://www.nishide-k.co.jp/" TargetMode="External" Type="http://schemas.openxmlformats.org/officeDocument/2006/relationships/hyperlink"/><Relationship Id="rId185" Target="https://nippondoken.co.jp/" TargetMode="External" Type="http://schemas.openxmlformats.org/officeDocument/2006/relationships/hyperlink"/><Relationship Id="rId186" Target="https://www.oshigoto.pref.mie.lg.jp/kigyonavi/211?query=s%3D%25E6%2597%25A5%25E6%259C%25AC%25E5%259C%259F%25E6%259C%25A8%25E5%25B7%25A5%25E6%25A5%25AD" TargetMode="External" Type="http://schemas.openxmlformats.org/officeDocument/2006/relationships/hyperlink"/><Relationship Id="rId187" Target="https://noda-kensetsu.co.jp/" TargetMode="External" Type="http://schemas.openxmlformats.org/officeDocument/2006/relationships/hyperlink"/><Relationship Id="rId188" Target="https://www.oshigoto.pref.mie.lg.jp/kigyonavi/6963?query=s%3D%25E6%25B5%259C%25E5%258F%25A3%25E5%259C%259F%25E6%259C%25A8" TargetMode="External" Type="http://schemas.openxmlformats.org/officeDocument/2006/relationships/hyperlink"/><Relationship Id="rId189" Target="http://hayasigumi.co.jp/" TargetMode="External" Type="http://schemas.openxmlformats.org/officeDocument/2006/relationships/hyperlink"/><Relationship Id="rId19" Target="https://www.marukaunyu.co.jp/" TargetMode="External" Type="http://schemas.openxmlformats.org/officeDocument/2006/relationships/hyperlink"/><Relationship Id="rId190" Target="http://harada-gumi.jp/" TargetMode="External" Type="http://schemas.openxmlformats.org/officeDocument/2006/relationships/hyperlink"/><Relationship Id="rId191" Target="https://higashinihon-kensetu.nnkg.jp/" TargetMode="External" Type="http://schemas.openxmlformats.org/officeDocument/2006/relationships/hyperlink"/><Relationship Id="rId192" Target="http://www.biko-impress.com/" TargetMode="External" Type="http://schemas.openxmlformats.org/officeDocument/2006/relationships/hyperlink"/><Relationship Id="rId193" Target="https://www.cty-net.ne.jp/~hijiri/" TargetMode="External" Type="http://schemas.openxmlformats.org/officeDocument/2006/relationships/hyperlink"/><Relationship Id="rId194" Target="https://www.eyakon.com/" TargetMode="External" Type="http://schemas.openxmlformats.org/officeDocument/2006/relationships/hyperlink"/><Relationship Id="rId195" Target="https://www.hiroshimagroup.com/" TargetMode="External" Type="http://schemas.openxmlformats.org/officeDocument/2006/relationships/hyperlink"/><Relationship Id="rId196" Target="https://forest-km.com/" TargetMode="External" Type="http://schemas.openxmlformats.org/officeDocument/2006/relationships/hyperlink"/><Relationship Id="rId197" Target="https://fdktoita.wixsite.com/mysite" TargetMode="External" Type="http://schemas.openxmlformats.org/officeDocument/2006/relationships/hyperlink"/><Relationship Id="rId198" Target="http://fj-kensetsu.co.jp/" TargetMode="External" Type="http://schemas.openxmlformats.org/officeDocument/2006/relationships/hyperlink"/><Relationship Id="rId199" Target="http://www.fujitanikensetsu.co.jp/" TargetMode="External" Type="http://schemas.openxmlformats.org/officeDocument/2006/relationships/hyperlink"/><Relationship Id="rId2" Target="https://www.oshigoto.pref.mie.lg.jp/kigyonavi/1961?query=s%3D%25E4%25B8%258A%25E9%2587%258E" TargetMode="External" Type="http://schemas.openxmlformats.org/officeDocument/2006/relationships/hyperlink"/><Relationship Id="rId20" Target="https://www.oshigoto.pref.mie.lg.jp/kigyonavi/5673?query=s%3D%25E7%25B4%2599%25E5%25B0%258F%25E6%25B4%25A5" TargetMode="External" Type="http://schemas.openxmlformats.org/officeDocument/2006/relationships/hyperlink"/><Relationship Id="rId200" Target="https://www.fujids.co.jp/" TargetMode="External" Type="http://schemas.openxmlformats.org/officeDocument/2006/relationships/hyperlink"/><Relationship Id="rId201" Target="https://www.oshigoto.pref.mie.lg.jp/kigyonavi/5307?query=s%3D%25E8%2597%25A4%25E5%258E%259F%25E5%25B7%25A5%25E6%25A5%25AD" TargetMode="External" Type="http://schemas.openxmlformats.org/officeDocument/2006/relationships/hyperlink"/><Relationship Id="rId202" Target="https://fuyougumi.com/" TargetMode="External" Type="http://schemas.openxmlformats.org/officeDocument/2006/relationships/hyperlink"/><Relationship Id="rId203" Target="https://www.oshigoto.pref.mie.lg.jp/kigyonavi/5306?query=s%3D%25E5%25A0%2580%25E7%2594%25B0%25E5%25BB%25BA%25E8%25A8%25AD" TargetMode="External" Type="http://schemas.openxmlformats.org/officeDocument/2006/relationships/hyperlink"/><Relationship Id="rId204" Target="https://hozumi-k.co.jp/" TargetMode="External" Type="http://schemas.openxmlformats.org/officeDocument/2006/relationships/hyperlink"/><Relationship Id="rId205" Target="https://www.horisakigumi.co.jp/" TargetMode="External" Type="http://schemas.openxmlformats.org/officeDocument/2006/relationships/hyperlink"/><Relationship Id="rId206" Target="https://www.quick-maeda.co.jp/overview.php" TargetMode="External" Type="http://schemas.openxmlformats.org/officeDocument/2006/relationships/hyperlink"/><Relationship Id="rId207" Target="https://www.matsuokakensetsu.com/" TargetMode="External" Type="http://schemas.openxmlformats.org/officeDocument/2006/relationships/hyperlink"/><Relationship Id="rId208" Target="https://www.oshigoto.pref.mie.lg.jp/kigyonavi/7208?query=s%3D%25E3%2583%259E%25E3%2583%2584%25E3%2582%25B6%25E3%2582%25AD" TargetMode="External" Type="http://schemas.openxmlformats.org/officeDocument/2006/relationships/hyperlink"/><Relationship Id="rId209" Target="http://www.maruso-d.com/" TargetMode="External" Type="http://schemas.openxmlformats.org/officeDocument/2006/relationships/hyperlink"/><Relationship Id="rId21" Target="https://www.oshigoto.pref.mie.lg.jp/kigyonavi/322?query=s%3D%25E3%2581%258E%25E3%2582%2585%25E3%2583%25BC%25E3%2581%25A8%25E3%2582%2589" TargetMode="External" Type="http://schemas.openxmlformats.org/officeDocument/2006/relationships/hyperlink"/><Relationship Id="rId210" Target="http://www.k-maruto.jp/index.html" TargetMode="External" Type="http://schemas.openxmlformats.org/officeDocument/2006/relationships/hyperlink"/><Relationship Id="rId211" Target="https://www.oshigoto.pref.mie.lg.jp/kigyonavi/2183?query=s%3D%25E4%25B8%25B8%25E5%2585%25AB%25E5%259C%259F%25E5%25BB%25BA" TargetMode="External" Type="http://schemas.openxmlformats.org/officeDocument/2006/relationships/hyperlink"/><Relationship Id="rId212" Target="https://r.goope.jp/maruhiro/" TargetMode="External" Type="http://schemas.openxmlformats.org/officeDocument/2006/relationships/hyperlink"/><Relationship Id="rId213" Target="http://www.marubun-k.co.jp/" TargetMode="External" Type="http://schemas.openxmlformats.org/officeDocument/2006/relationships/hyperlink"/><Relationship Id="rId214" Target="https://miearo.com/" TargetMode="External" Type="http://schemas.openxmlformats.org/officeDocument/2006/relationships/hyperlink"/><Relationship Id="rId215" Target="http://www.mie-shinryo.com/" TargetMode="External" Type="http://schemas.openxmlformats.org/officeDocument/2006/relationships/hyperlink"/><Relationship Id="rId216" Target="https://miedensetsu.co.jp/" TargetMode="External" Type="http://schemas.openxmlformats.org/officeDocument/2006/relationships/hyperlink"/><Relationship Id="rId217" Target="https://miepiping.com/" TargetMode="External" Type="http://schemas.openxmlformats.org/officeDocument/2006/relationships/hyperlink"/><Relationship Id="rId218" Target="http://mizutani-kensetu.co.jp/" TargetMode="External" Type="http://schemas.openxmlformats.org/officeDocument/2006/relationships/hyperlink"/><Relationship Id="rId219" Target="https://www.mpec.co.jp/" TargetMode="External" Type="http://schemas.openxmlformats.org/officeDocument/2006/relationships/hyperlink"/><Relationship Id="rId22" Target="https://www.oshigoto.pref.mie.lg.jp/kigyonavi/1974?query=s%3D%25E7%2594%259F%25E6%25B4%25BB%25E5%258D%2594%25E5%2590%258C%25E7%25B5%2584%25E5%2590%2588%25E3%2582%25B3%25E3%2583%25BC%25E3%2583%2597%25E3%2581%25BF%25E3%2581%2588" TargetMode="External" Type="http://schemas.openxmlformats.org/officeDocument/2006/relationships/hyperlink"/><Relationship Id="rId220" Target="https://miyazaki-kensetsu.com/" TargetMode="External" Type="http://schemas.openxmlformats.org/officeDocument/2006/relationships/hyperlink"/><Relationship Id="rId221" Target="https://miyamoto-ise.co.jp/" TargetMode="External" Type="http://schemas.openxmlformats.org/officeDocument/2006/relationships/hyperlink"/><Relationship Id="rId222" Target="https://murasekensetsu.co.jp/" TargetMode="External" Type="http://schemas.openxmlformats.org/officeDocument/2006/relationships/hyperlink"/><Relationship Id="rId223" Target="https://morigumi-ise.co.jp/" TargetMode="External" Type="http://schemas.openxmlformats.org/officeDocument/2006/relationships/hyperlink"/><Relationship Id="rId224" Target="https://moroken1955.com/" TargetMode="External" Type="http://schemas.openxmlformats.org/officeDocument/2006/relationships/hyperlink"/><Relationship Id="rId225" Target="https://www.oshigoto.pref.mie.lg.jp/kigyonavi/350?query=s%3D%25E8%2597%25AA%25E5%25BB%25BA%25E8%25A8%25AD" TargetMode="External" Type="http://schemas.openxmlformats.org/officeDocument/2006/relationships/hyperlink"/><Relationship Id="rId226" Target="https://www.dkgr.co.jp/yamaichi/" TargetMode="External" Type="http://schemas.openxmlformats.org/officeDocument/2006/relationships/hyperlink"/><Relationship Id="rId227" Target="https://yamashita.ciao.jp/" TargetMode="External" Type="http://schemas.openxmlformats.org/officeDocument/2006/relationships/hyperlink"/><Relationship Id="rId228" Target="https://www.oshigoto.pref.mie.lg.jp/kigyonavi/5216?query=s%3D%25E5%25B1%25B1%25E4%25B8%258B%25E7%25B5%2584" TargetMode="External" Type="http://schemas.openxmlformats.org/officeDocument/2006/relationships/hyperlink"/><Relationship Id="rId229" Target="https://yamazoe-k.jp/" TargetMode="External" Type="http://schemas.openxmlformats.org/officeDocument/2006/relationships/hyperlink"/><Relationship Id="rId23" Target="https://www.seibunsha-net.co.jp/" TargetMode="External" Type="http://schemas.openxmlformats.org/officeDocument/2006/relationships/hyperlink"/><Relationship Id="rId230" Target="http://www.yamatake-co.jp/" TargetMode="External" Type="http://schemas.openxmlformats.org/officeDocument/2006/relationships/hyperlink"/><Relationship Id="rId231" Target="https://yamatoryokka.web.fc2.com/" TargetMode="External" Type="http://schemas.openxmlformats.org/officeDocument/2006/relationships/hyperlink"/><Relationship Id="rId232" Target="https://yamanokensetu.net/" TargetMode="External" Type="http://schemas.openxmlformats.org/officeDocument/2006/relationships/hyperlink"/><Relationship Id="rId233" Target="https://www.e-yamaken.com/" TargetMode="External" Type="http://schemas.openxmlformats.org/officeDocument/2006/relationships/hyperlink"/><Relationship Id="rId234" Target="https://you-sun.net/aqueduct/" TargetMode="External" Type="http://schemas.openxmlformats.org/officeDocument/2006/relationships/hyperlink"/><Relationship Id="rId235" Target="https://yusei-s.com/" TargetMode="External" Type="http://schemas.openxmlformats.org/officeDocument/2006/relationships/hyperlink"/><Relationship Id="rId236" Target="https://www.utec-mie.jp/" TargetMode="External" Type="http://schemas.openxmlformats.org/officeDocument/2006/relationships/hyperlink"/><Relationship Id="rId237" Target="https://yoshikawakensetsu.jp/" TargetMode="External" Type="http://schemas.openxmlformats.org/officeDocument/2006/relationships/hyperlink"/><Relationship Id="rId238" Target="https://www.oshigoto.pref.mie.lg.jp/kigyonavi/4265?query=s%3D%25E6%25A0%25AA%25E5%25BC%258F%25E4%25BC%259A%25E7%25A4%25BE%25E3%2583%259F%25E3%2583%2584%25E3%2582%25A4%25E3%2583%2590%25E3%2582%25A6%25E3%2583%25BB%25E3%2583%259E%25E3%2583%2586%25E3%2583%25A" TargetMode="External" Type="http://schemas.openxmlformats.org/officeDocument/2006/relationships/hyperlink"/><Relationship Id="rId239" Target="https://yanogumi-web.jp/index.html" TargetMode="External" Type="http://schemas.openxmlformats.org/officeDocument/2006/relationships/hyperlink"/><Relationship Id="rId24" Target="https://www.oshigoto.pref.mie.lg.jp/kigyonavi/1476?query=s%3D%25E4%25B8%2589%25E9%2587%258D%25E3%2583%25AA%25E3%2582%25B3%25E3%2583%2594%25E3%2583%25BC" TargetMode="External" Type="http://schemas.openxmlformats.org/officeDocument/2006/relationships/hyperlink"/><Relationship Id="rId240" Target="https://kyoei-iga.jp/" TargetMode="External" Type="http://schemas.openxmlformats.org/officeDocument/2006/relationships/hyperlink"/><Relationship Id="rId241" Target="http://www.deguchigumi.com/" TargetMode="External" Type="http://schemas.openxmlformats.org/officeDocument/2006/relationships/hyperlink"/><Relationship Id="rId242" Target="https://momokigumi.com/" TargetMode="External" Type="http://schemas.openxmlformats.org/officeDocument/2006/relationships/hyperlink"/><Relationship Id="rId243" Target="https://www.oshigoto.pref.mie.lg.jp/kigyonavi/6422?query=s%3D%25E3%2582%25B5%25E3%2582%25A4%25E3%2583%258D%25E3%2583%2583%25E3%2582%25AF%25E3%2582%25B9" TargetMode="External" Type="http://schemas.openxmlformats.org/officeDocument/2006/relationships/hyperlink"/><Relationship Id="rId244" Target="https://suzuka-greenhome.jp/" TargetMode="External" Type="http://schemas.openxmlformats.org/officeDocument/2006/relationships/hyperlink"/><Relationship Id="rId245" Target="https://nakai-gumi.co.jp/" TargetMode="External" Type="http://schemas.openxmlformats.org/officeDocument/2006/relationships/hyperlink"/><Relationship Id="rId246" Target="https://www.oshigoto.pref.mie.lg.jp/kigyonavi/6998?query=s%3D%25E5%25A1%25A9%25E8%25B0%25B7%25E7%25B5%2584" TargetMode="External" Type="http://schemas.openxmlformats.org/officeDocument/2006/relationships/hyperlink"/><Relationship Id="rId247" Target="http://www.itokanki.co.jp/" TargetMode="External" Type="http://schemas.openxmlformats.org/officeDocument/2006/relationships/hyperlink"/><Relationship Id="rId248" Target="https://www.allexceed.co.jp/" TargetMode="External" Type="http://schemas.openxmlformats.org/officeDocument/2006/relationships/hyperlink"/><Relationship Id="rId249" Target="https://mizuken.ne.jp/" TargetMode="External" Type="http://schemas.openxmlformats.org/officeDocument/2006/relationships/hyperlink"/><Relationship Id="rId25" Target="https://www.oshigoto.pref.mie.lg.jp/kigyonavi/1469?query=s%3D%25E3%2583%25AA%25E3%2582%25B3%25E3%2583%25BC%25E3%2582%25B8%25E3%2583%25A3%25E3%2583%2591%25E3%2583%25B3" TargetMode="External" Type="http://schemas.openxmlformats.org/officeDocument/2006/relationships/hyperlink"/><Relationship Id="rId250" Target="https://honshu.nnkg.jp/" TargetMode="External" Type="http://schemas.openxmlformats.org/officeDocument/2006/relationships/hyperlink"/><Relationship Id="rId251" Target="https://nnkg.jp/" TargetMode="External" Type="http://schemas.openxmlformats.org/officeDocument/2006/relationships/hyperlink"/><Relationship Id="rId252" Target="http://www.welfare-mie.jp/" TargetMode="External" Type="http://schemas.openxmlformats.org/officeDocument/2006/relationships/hyperlink"/><Relationship Id="rId253" Target="http://hiranogumi.com/" TargetMode="External" Type="http://schemas.openxmlformats.org/officeDocument/2006/relationships/hyperlink"/><Relationship Id="rId254" Target="https://morisei-corp.co.jp/" TargetMode="External" Type="http://schemas.openxmlformats.org/officeDocument/2006/relationships/hyperlink"/><Relationship Id="rId255" Target="https://www.hamamura-koumuten.com/" TargetMode="External" Type="http://schemas.openxmlformats.org/officeDocument/2006/relationships/hyperlink"/><Relationship Id="rId256" Target="https://www.expert-kondo.co.jp/" TargetMode="External" Type="http://schemas.openxmlformats.org/officeDocument/2006/relationships/hyperlink"/><Relationship Id="rId257" Target="https://ten-gen.com/" TargetMode="External" Type="http://schemas.openxmlformats.org/officeDocument/2006/relationships/hyperlink"/><Relationship Id="rId258" Target="https://www.oka-kousan.com/index.html" TargetMode="External" Type="http://schemas.openxmlformats.org/officeDocument/2006/relationships/hyperlink"/><Relationship Id="rId259" Target="https://saneihd.jp/sanei_k/" TargetMode="External" Type="http://schemas.openxmlformats.org/officeDocument/2006/relationships/hyperlink"/><Relationship Id="rId26" Target="https://www.ise-hp.com/" TargetMode="External" Type="http://schemas.openxmlformats.org/officeDocument/2006/relationships/hyperlink"/><Relationship Id="rId260" Target="https://www.oshigoto.pref.mie.lg.jp/kigyonavi/3393?query=s%3D%25E6%25A0%25AA%25E5%25BC%258F%25E4%25BC%259A%25E7%25A4%25BE%25E3%2582%25A2%25E3%2582%25B5%25E3%2583%2597%25E3%2583%25AA" TargetMode="External" Type="http://schemas.openxmlformats.org/officeDocument/2006/relationships/hyperlink"/><Relationship Id="rId261" Target="https://www.oshigoto.pref.mie.lg.jp/kigyonavi/?s=%E6%B2%B3%E6%9D%91%E7%94%A3%E6%A5%AD%E6%A0%AA%E5%BC%8F%E4%BC%9A%E7%A4%BE" TargetMode="External" Type="http://schemas.openxmlformats.org/officeDocument/2006/relationships/hyperlink"/><Relationship Id="rId262" Target="https://www.oshigoto.pref.mie.lg.jp/kigyonavi/5897?query=s%3D" TargetMode="External" Type="http://schemas.openxmlformats.org/officeDocument/2006/relationships/hyperlink"/><Relationship Id="rId263" Target="https://www.oshigoto.pref.mie.lg.jp/kigyonavi/6559?query=s%3D" TargetMode="External" Type="http://schemas.openxmlformats.org/officeDocument/2006/relationships/hyperlink"/><Relationship Id="rId264" Target="https://www.oshigoto.pref.mie.lg.jp/kigyonavi/1954?query=s%3D" TargetMode="External" Type="http://schemas.openxmlformats.org/officeDocument/2006/relationships/hyperlink"/><Relationship Id="rId265" Target="https://www.oshigoto.pref.mie.lg.jp/kigyonavi/3863?query=s%3D" TargetMode="External" Type="http://schemas.openxmlformats.org/officeDocument/2006/relationships/hyperlink"/><Relationship Id="rId266" Target="https://www.oshigoto.pref.mie.lg.jp/kigyonavi/5781?query=s%3D" TargetMode="External" Type="http://schemas.openxmlformats.org/officeDocument/2006/relationships/hyperlink"/><Relationship Id="rId267" Target="https://www.oshigoto.pref.mie.lg.jp/kigyonavi/6776?query=s%3D" TargetMode="External" Type="http://schemas.openxmlformats.org/officeDocument/2006/relationships/hyperlink"/><Relationship Id="rId268" Target="https://www.oshigoto.pref.mie.lg.jp/kigyonavi/6566?query=s%3D" TargetMode="External" Type="http://schemas.openxmlformats.org/officeDocument/2006/relationships/hyperlink"/><Relationship Id="rId269" Target="https://www.oshigoto.pref.mie.lg.jp/kigyonavi/3398?query=s%3D" TargetMode="External" Type="http://schemas.openxmlformats.org/officeDocument/2006/relationships/hyperlink"/><Relationship Id="rId27" Target="https://ito-pto.jp/" TargetMode="External" Type="http://schemas.openxmlformats.org/officeDocument/2006/relationships/hyperlink"/><Relationship Id="rId270" Target="https://www.aquas.jp.net/" TargetMode="External" Type="http://schemas.openxmlformats.org/officeDocument/2006/relationships/hyperlink"/><Relationship Id="rId271" Target="https://isedoboku.com/" TargetMode="External" Type="http://schemas.openxmlformats.org/officeDocument/2006/relationships/hyperlink"/><Relationship Id="rId272" Target="https://www.kensetumap.com/company/321876/" TargetMode="External" Type="http://schemas.openxmlformats.org/officeDocument/2006/relationships/hyperlink"/><Relationship Id="rId273" Target="https://kasaidoboku.jp/" TargetMode="External" Type="http://schemas.openxmlformats.org/officeDocument/2006/relationships/hyperlink"/><Relationship Id="rId274" Target="https://cookie-kurimaro.com/" TargetMode="External" Type="http://schemas.openxmlformats.org/officeDocument/2006/relationships/hyperlink"/><Relationship Id="rId275" Target="https://hs-cotedor.com/" TargetMode="External" Type="http://schemas.openxmlformats.org/officeDocument/2006/relationships/hyperlink"/><Relationship Id="rId276" Target="https://www.kensetumap.com/company/319284/" TargetMode="External" Type="http://schemas.openxmlformats.org/officeDocument/2006/relationships/hyperlink"/><Relationship Id="rId277" Target="https://sanki-mie.jp/" TargetMode="External" Type="http://schemas.openxmlformats.org/officeDocument/2006/relationships/hyperlink"/><Relationship Id="rId278" Target="https://www.nadesicoen.com/" TargetMode="External" Type="http://schemas.openxmlformats.org/officeDocument/2006/relationships/hyperlink"/><Relationship Id="rId279" Target="https://www.tokyo-santoku.com/" TargetMode="External" Type="http://schemas.openxmlformats.org/officeDocument/2006/relationships/hyperlink"/><Relationship Id="rId28" Target="https://www.efb.ebara.com/" TargetMode="External" Type="http://schemas.openxmlformats.org/officeDocument/2006/relationships/hyperlink"/><Relationship Id="rId280" Target="https://www.dreamstz.com/" TargetMode="External" Type="http://schemas.openxmlformats.org/officeDocument/2006/relationships/hyperlink"/><Relationship Id="rId281" Target="https://nagara-trans.co.jp/" TargetMode="External" Type="http://schemas.openxmlformats.org/officeDocument/2006/relationships/hyperlink"/><Relationship Id="rId282" Target="https://www.kuroi-dc.com/" TargetMode="External" Type="http://schemas.openxmlformats.org/officeDocument/2006/relationships/hyperlink"/><Relationship Id="rId283" Target="https://nissho-service.co.jp/" TargetMode="External" Type="http://schemas.openxmlformats.org/officeDocument/2006/relationships/hyperlink"/><Relationship Id="rId284" Target="https://hachiman.moroken1955.com/" TargetMode="External" Type="http://schemas.openxmlformats.org/officeDocument/2006/relationships/hyperlink"/><Relationship Id="rId285" Target="https://hamadakogyo.com/" TargetMode="External" Type="http://schemas.openxmlformats.org/officeDocument/2006/relationships/hyperlink"/><Relationship Id="rId286" Target="https://hayashidenkikouji.web.fc2.com/index.html" TargetMode="External" Type="http://schemas.openxmlformats.org/officeDocument/2006/relationships/hyperlink"/><Relationship Id="rId287" Target="https://www.marujiunyu.com/" TargetMode="External" Type="http://schemas.openxmlformats.org/officeDocument/2006/relationships/hyperlink"/><Relationship Id="rId288" Target="https://www.marutani-c.co.jp/" TargetMode="External" Type="http://schemas.openxmlformats.org/officeDocument/2006/relationships/hyperlink"/><Relationship Id="rId289" Target="https://www.mie-isuzu.co.jp/" TargetMode="External" Type="http://schemas.openxmlformats.org/officeDocument/2006/relationships/hyperlink"/><Relationship Id="rId29" Target="https://www.ftech.co.jp/" TargetMode="External" Type="http://schemas.openxmlformats.org/officeDocument/2006/relationships/hyperlink"/><Relationship Id="rId290" Target="https://www.ztv.ne.jp/mnk2/" TargetMode="External" Type="http://schemas.openxmlformats.org/officeDocument/2006/relationships/hyperlink"/><Relationship Id="rId291" Target="https://miyakojima-suzuka.co.jp/" TargetMode="External" Type="http://schemas.openxmlformats.org/officeDocument/2006/relationships/hyperlink"/><Relationship Id="rId292" Target="https://ookubo-k.net/" TargetMode="External" Type="http://schemas.openxmlformats.org/officeDocument/2006/relationships/hyperlink"/><Relationship Id="rId293" Target="https://kyouwa-1921.com/" TargetMode="External" Type="http://schemas.openxmlformats.org/officeDocument/2006/relationships/hyperlink"/><Relationship Id="rId294" Target="https://www.keyakien.jp/" TargetMode="External" Type="http://schemas.openxmlformats.org/officeDocument/2006/relationships/hyperlink"/><Relationship Id="rId295" Target="https://www.saijyogumi.com/" TargetMode="External" Type="http://schemas.openxmlformats.org/officeDocument/2006/relationships/hyperlink"/><Relationship Id="rId296" Target="https://www.zacros.co.jp/" TargetMode="External" Type="http://schemas.openxmlformats.org/officeDocument/2006/relationships/hyperlink"/><Relationship Id="rId297" Target="https://www.sinfo-t.jp/" TargetMode="External" Type="http://schemas.openxmlformats.org/officeDocument/2006/relationships/hyperlink"/><Relationship Id="rId298" Target="https://www.shinwadenkikogyo.com/%E3%83%9B%E3%83%BC%E3%83%A0" TargetMode="External" Type="http://schemas.openxmlformats.org/officeDocument/2006/relationships/hyperlink"/><Relationship Id="rId299" Target="https://www.seihou-kensetsu.jp/company.html" TargetMode="External" Type="http://schemas.openxmlformats.org/officeDocument/2006/relationships/hyperlink"/><Relationship Id="rId3" Target="https://www.oshigoto.pref.mie.lg.jp/kigyonavi/1961?query=s%3D%25E4%25B8%258A%25E9%2587%258E%25E3%2582%25AC%25E3%2582%25B9" TargetMode="External" Type="http://schemas.openxmlformats.org/officeDocument/2006/relationships/hyperlink"/><Relationship Id="rId30" Target="https://www.mdsg.co.jp/" TargetMode="External" Type="http://schemas.openxmlformats.org/officeDocument/2006/relationships/hyperlink"/><Relationship Id="rId300" Target="https://toba-daishin.com/" TargetMode="External" Type="http://schemas.openxmlformats.org/officeDocument/2006/relationships/hyperlink"/><Relationship Id="rId301" Target="https://www.nkc-j.co.jp/" TargetMode="External" Type="http://schemas.openxmlformats.org/officeDocument/2006/relationships/hyperlink"/><Relationship Id="rId302" Target="https://nanwakensetsu.com/" TargetMode="External" Type="http://schemas.openxmlformats.org/officeDocument/2006/relationships/hyperlink"/><Relationship Id="rId303" Target="https://nihon-kg.co.jp/" TargetMode="External" Type="http://schemas.openxmlformats.org/officeDocument/2006/relationships/hyperlink"/><Relationship Id="rId304" Target="https://k-hashimotogumi.sakura.ne.jp/" TargetMode="External" Type="http://schemas.openxmlformats.org/officeDocument/2006/relationships/hyperlink"/><Relationship Id="rId305" Target="https://npo-hahaha.jp/index.php" TargetMode="External" Type="http://schemas.openxmlformats.org/officeDocument/2006/relationships/hyperlink"/><Relationship Id="rId306" Target="https://www.o-beppu.co.jp/" TargetMode="External" Type="http://schemas.openxmlformats.org/officeDocument/2006/relationships/hyperlink"/><Relationship Id="rId307" Target="https://www.nkc-j.co.jp/" TargetMode="External" Type="http://schemas.openxmlformats.org/officeDocument/2006/relationships/hyperlink"/><Relationship Id="rId308" Target="https://yama4-j.jp/" TargetMode="External" Type="http://schemas.openxmlformats.org/officeDocument/2006/relationships/hyperlink"/><Relationship Id="rId309" Target="http://nakamuradoboku.com/index.shtml" TargetMode="External" Type="http://schemas.openxmlformats.org/officeDocument/2006/relationships/hyperlink"/><Relationship Id="rId31" Target="https://www.oshigoto.pref.mie.lg.jp/kigyonavi/4794?query=s%3D%25E3%2582%25AA%25E3%2582%25AF%25E3%2583%25A0%25E3%2583%25A9" TargetMode="External" Type="http://schemas.openxmlformats.org/officeDocument/2006/relationships/hyperlink"/><Relationship Id="rId310" Target="https://maruei-c.co.jp/" TargetMode="External" Type="http://schemas.openxmlformats.org/officeDocument/2006/relationships/hyperlink"/><Relationship Id="rId311" Target="../printerSettings/printerSettings1.bin" Type="http://schemas.openxmlformats.org/officeDocument/2006/relationships/printerSettings"/><Relationship Id="rId32" Target="https://www.oshigoto.pref.mie.lg.jp/kigyonavi/3428?query=s%3D%25E3%2582%25AD%25E3%2582%25AF%25E3%2582%25AB%25E3%2583%25AF" TargetMode="External" Type="http://schemas.openxmlformats.org/officeDocument/2006/relationships/hyperlink"/><Relationship Id="rId33" Target="https://www.oshigoto.pref.mie.lg.jp/kigyonavi/5622?query=s%3D%25E3%2582%25B4%25E3%2583%25BC%25E3%2583%25AA%25E3%2582%25AD" TargetMode="External" Type="http://schemas.openxmlformats.org/officeDocument/2006/relationships/hyperlink"/><Relationship Id="rId34" Target="https://saito-koken.co.jp/" TargetMode="External" Type="http://schemas.openxmlformats.org/officeDocument/2006/relationships/hyperlink"/><Relationship Id="rId35" Target="https://www.oshigoto.pref.mie.lg.jp/kigyonavi/6235?query=s%3D%25E4%25B8%2589%25E7%25A7%2580" TargetMode="External" Type="http://schemas.openxmlformats.org/officeDocument/2006/relationships/hyperlink"/><Relationship Id="rId36" Target="https://sumitomoelectric.com/jp/company/office_group_companies/sws" TargetMode="External" Type="http://schemas.openxmlformats.org/officeDocument/2006/relationships/hyperlink"/><Relationship Id="rId37" Target="https://www.tokaisumidenseimitsu.co.jp/" TargetMode="External" Type="http://schemas.openxmlformats.org/officeDocument/2006/relationships/hyperlink"/><Relationship Id="rId38" Target="http://nissin-galva.jp/" TargetMode="External" Type="http://schemas.openxmlformats.org/officeDocument/2006/relationships/hyperlink"/><Relationship Id="rId39" Target="https://www.oshigoto.pref.mie.lg.jp/kigyonavi/6955?query=s%3D%25E3%2583%2591%25E3%2583%25AF%25E3%2583%25BC%25E3%2582%25B5%25E3%2583%2597%25E3%2583%25A9%25E3%2582%25A4%25E3%2583%2586%25E3%2582%25AF%25E3%2583%258E%25E3%2583%25AD%25E3%2582%25B8%25E3%2583%25B" TargetMode="External" Type="http://schemas.openxmlformats.org/officeDocument/2006/relationships/hyperlink"/><Relationship Id="rId4" Target="https://www.kintetsugas.co.jp/" TargetMode="External" Type="http://schemas.openxmlformats.org/officeDocument/2006/relationships/hyperlink"/><Relationship Id="rId40" Target="https://www.oshigoto.pref.mie.lg.jp/kigyonavi/159?query=s%3D%25E5%2585%2589%25E6%25A9%259F%25E6%25A2%25B0%25E8%25A3%25BD%25E4%25BD%259C%25E6%2589%2580" TargetMode="External" Type="http://schemas.openxmlformats.org/officeDocument/2006/relationships/hyperlink"/><Relationship Id="rId41" Target="https://www.hikariseiko.com/" TargetMode="External" Type="http://schemas.openxmlformats.org/officeDocument/2006/relationships/hyperlink"/><Relationship Id="rId42" Target="https://www.oshigoto.pref.mie.lg.jp/kigyonavi/3989?query=s%3D%25E5%25AF%258C%25E5%25A3%25AB%25E8%25A3%25BD%25E4%25BD%259C%25E6%2589%2580" TargetMode="External" Type="http://schemas.openxmlformats.org/officeDocument/2006/relationships/hyperlink"/><Relationship Id="rId43" Target="https://www.matumotosangyou.com/" TargetMode="External" Type="http://schemas.openxmlformats.org/officeDocument/2006/relationships/hyperlink"/><Relationship Id="rId44" Target="https://www.oshigoto.pref.mie.lg.jp/kigyonavi/6948?query=s%3D%25E4%25B8%2589%25E9%2587%258D%25E6%25A9%259F%25E6%25A2%25B0" TargetMode="External" Type="http://schemas.openxmlformats.org/officeDocument/2006/relationships/hyperlink"/><Relationship Id="rId45" Target="https://mie-elec.co.jp/" TargetMode="External" Type="http://schemas.openxmlformats.org/officeDocument/2006/relationships/hyperlink"/><Relationship Id="rId46" Target="https://www.usjpc.com/" TargetMode="External" Type="http://schemas.openxmlformats.org/officeDocument/2006/relationships/hyperlink"/><Relationship Id="rId47" Target="https://recruit.yoshipack.co.jp/" TargetMode="External" Type="http://schemas.openxmlformats.org/officeDocument/2006/relationships/hyperlink"/><Relationship Id="rId48" Target="https://www.oshigoto.pref.mie.lg.jp/kigyonavi/5305?query=s%3D%25E5%259B%259B%25E6%2597%25A5%25E5%25B8%2582%25E5%2590%2588%25E6%2588%2590" TargetMode="External" Type="http://schemas.openxmlformats.org/officeDocument/2006/relationships/hyperlink"/><Relationship Id="rId49" Target="https://www.itoh-oilchem.co.jp/" TargetMode="External" Type="http://schemas.openxmlformats.org/officeDocument/2006/relationships/hyperlink"/><Relationship Id="rId5" Target="https://www.oshigoto.pref.mie.lg.jp/kigyonavi/1952?query=s%3D%25E3%2582%25B3%25E3%2583%25A0%25E3%2583%2587%25E3%2583%2583%25E3%2582%25AF" TargetMode="External" Type="http://schemas.openxmlformats.org/officeDocument/2006/relationships/hyperlink"/><Relationship Id="rId50" Target="https://www.oshigoto.pref.mie.lg.jp/kigyonavi/559?query=s%3D%25E4%25BA%2595%25E6%259D%2591%25E5%25B1%258B%25E3%2582%25B0%25E3%2583%25AB%25E3%2583%25BC%25E3%2583%2597" TargetMode="External" Type="http://schemas.openxmlformats.org/officeDocument/2006/relationships/hyperlink"/><Relationship Id="rId51" Target="https://www.oshigoto.pref.mie.lg.jp/kigyonavi/2172?query=s%3D%25E3%2581%258A%25E3%2582%2584%25E3%2581%25A4%25E3%2582%25AB%25E3%2583%25B3%25E3%2583%2591%25E3%2583%258B%25E3%2583%25BC" TargetMode="External" Type="http://schemas.openxmlformats.org/officeDocument/2006/relationships/hyperlink"/><Relationship Id="rId52" Target="https://www.oshigoto.pref.mie.lg.jp/kigyonavi/2189?query=s%3D%25E8%25BE%25BB%25E8%25A3%25BD%25E6%25B2%25B9" TargetMode="External" Type="http://schemas.openxmlformats.org/officeDocument/2006/relationships/hyperlink"/><Relationship Id="rId53" Target="https://www.oshigoto.pref.mie.lg.jp/kigyonavi/517?query=s%3D%25E4%25B8%2587%25E5%258D%2594%25E8%25A3%25BD%25E8%2596%25AC" TargetMode="External" Type="http://schemas.openxmlformats.org/officeDocument/2006/relationships/hyperlink"/><Relationship Id="rId54" Target="https://www.oshigoto.pref.mie.lg.jp/kigyonavi/6505?query=s%3D%25E6%25A3%25AE%25E7%2594%25B0%25E3%2583%2595%25E3%2583%25BC%25E3%2583%2589%25E3%2582%25B7%25E3%2582%25B9%25E3%2583%2586%25E3%2583%25A0" TargetMode="External" Type="http://schemas.openxmlformats.org/officeDocument/2006/relationships/hyperlink"/><Relationship Id="rId55" Target="https://www.oshigoto.pref.mie.lg.jp/kigyonavi/7247?query=s%3D%25E5%25AE%2589%25E6%25B0%25B8" TargetMode="External" Type="http://schemas.openxmlformats.org/officeDocument/2006/relationships/hyperlink"/><Relationship Id="rId56" Target="https://www.oshigoto.pref.mie.lg.jp/kigyonavi/708?query=s%3D%25E3%2582%25A2%25E3%2583%2591%25E3%2583%2586%25E3%2582%25A3%25E3%2582%25A2%25E7%25A6%258F%25E7%25A5%2589%25E4%25BC%259A" TargetMode="External" Type="http://schemas.openxmlformats.org/officeDocument/2006/relationships/hyperlink"/><Relationship Id="rId57" Target="https://sakura2525.com/about/" TargetMode="External" Type="http://schemas.openxmlformats.org/officeDocument/2006/relationships/hyperlink"/><Relationship Id="rId58" Target="https://www.misonomura.jp/index.html" TargetMode="External" Type="http://schemas.openxmlformats.org/officeDocument/2006/relationships/hyperlink"/><Relationship Id="rId59" Target="https://nagomi-uc.jp/residence/" TargetMode="External" Type="http://schemas.openxmlformats.org/officeDocument/2006/relationships/hyperlink"/><Relationship Id="rId6" Target="https://www.oshigoto.pref.mie.lg.jp/kigyonavi/3016?query=s%3D%25E6%259D%25BE%25E9%2598%25AA%25E9%259B%25BB%25E5%25AD%2590%25E8%25A8%2588%25E7%25AE%2597%25E3%2582%25BB%25E3%2583%25B3%25E3%2582%25BF%25E3%2583%25BC" TargetMode="External" Type="http://schemas.openxmlformats.org/officeDocument/2006/relationships/hyperlink"/><Relationship Id="rId60" Target="https://www.oshigoto.pref.mie.lg.jp/kigyonavi/2177?query=s%3D%25E4%25B8%2589%25E9%2587%258D%25E3%2583%2599%25E3%2582%25BF%25E3%2583%258B%25E3%2583%25A4" TargetMode="External" Type="http://schemas.openxmlformats.org/officeDocument/2006/relationships/hyperlink"/><Relationship Id="rId61" Target="https://www.oshigoto.pref.mie.lg.jp/kigyonavi/764?query=s%3D%25E5%259B%259B%25E6%2597%25A5%25E5%25B8%2582%25E7%25A6%258F%25E7%25A5%2589%25E4%25BC%259A" TargetMode="External" Type="http://schemas.openxmlformats.org/officeDocument/2006/relationships/hyperlink"/><Relationship Id="rId62" Target="https://emitas.net/" TargetMode="External" Type="http://schemas.openxmlformats.org/officeDocument/2006/relationships/hyperlink"/><Relationship Id="rId63" Target="https://www.star-funeral.com/" TargetMode="External" Type="http://schemas.openxmlformats.org/officeDocument/2006/relationships/hyperlink"/><Relationship Id="rId64" Target="https://www.hakuseisya.co.jp/" TargetMode="External" Type="http://schemas.openxmlformats.org/officeDocument/2006/relationships/hyperlink"/><Relationship Id="rId65" Target="https://clean-ing.jp/" TargetMode="External" Type="http://schemas.openxmlformats.org/officeDocument/2006/relationships/hyperlink"/><Relationship Id="rId66" Target="https://www.oshigoto.pref.mie.lg.jp/kigyonavi/166?query=s%3D%25E3%2582%25A2%25E3%2582%25A4%25E3%2583%25BB%25E3%2582%25B7%25E3%2583%25BC%25E3%2583%25BB%25E3%2582%25A8%25E3%2582%25B9" TargetMode="External" Type="http://schemas.openxmlformats.org/officeDocument/2006/relationships/hyperlink"/><Relationship Id="rId67" Target="http://iidashoji.com/" TargetMode="External" Type="http://schemas.openxmlformats.org/officeDocument/2006/relationships/hyperlink"/><Relationship Id="rId68" Target="https://www.sws-smile.co.jp/" TargetMode="External" Type="http://schemas.openxmlformats.org/officeDocument/2006/relationships/hyperlink"/><Relationship Id="rId69" Target="https://esto.jp/" TargetMode="External" Type="http://schemas.openxmlformats.org/officeDocument/2006/relationships/hyperlink"/><Relationship Id="rId7" Target="https://www.oshigoto.pref.mie.lg.jp/kigyonavi/7192?query=s%3D%25E5%25AF%258C%25E5%25A3%25AB" TargetMode="External" Type="http://schemas.openxmlformats.org/officeDocument/2006/relationships/hyperlink"/><Relationship Id="rId70" Target="https://mkplaning.com/" TargetMode="External" Type="http://schemas.openxmlformats.org/officeDocument/2006/relationships/hyperlink"/><Relationship Id="rId71" Target="http://www.kyodogc.co.jp/" TargetMode="External" Type="http://schemas.openxmlformats.org/officeDocument/2006/relationships/hyperlink"/><Relationship Id="rId72" Target="https://www.sanyoh-kaihatu.com/" TargetMode="External" Type="http://schemas.openxmlformats.org/officeDocument/2006/relationships/hyperlink"/><Relationship Id="rId73" Target="https://gently.co.jp/" TargetMode="External" Type="http://schemas.openxmlformats.org/officeDocument/2006/relationships/hyperlink"/><Relationship Id="rId74" Target="http://shimakankyo.jp/" TargetMode="External" Type="http://schemas.openxmlformats.org/officeDocument/2006/relationships/hyperlink"/><Relationship Id="rId75" Target="https://www.oshigoto.pref.mie.lg.jp/kigyonavi/243?query=s%3D%25E9%25A3%259F%25E5%2593%2581%25E5%2588%2586%25E6%259E%2590%25E9%2596%258B%25E7%2599%25BA%25E3%2582%25BB%25E3%2583%25B3%25E3%2582%25BF%25E3%2583%25BCSUNATEC" TargetMode="External" Type="http://schemas.openxmlformats.org/officeDocument/2006/relationships/hyperlink"/><Relationship Id="rId76" Target="https://nissyo-net.co.jp/" TargetMode="External" Type="http://schemas.openxmlformats.org/officeDocument/2006/relationships/hyperlink"/><Relationship Id="rId77" Target="https://www.staff-b.com/office/mie/" TargetMode="External" Type="http://schemas.openxmlformats.org/officeDocument/2006/relationships/hyperlink"/><Relationship Id="rId78" Target="https://www.jinji-roumu-consul.com/" TargetMode="External" Type="http://schemas.openxmlformats.org/officeDocument/2006/relationships/hyperlink"/><Relationship Id="rId79" Target="https://plus.task-school.com/" TargetMode="External" Type="http://schemas.openxmlformats.org/officeDocument/2006/relationships/hyperlink"/><Relationship Id="rId8" Target="https://isuzu.ne.jp/" TargetMode="External" Type="http://schemas.openxmlformats.org/officeDocument/2006/relationships/hyperlink"/><Relationship Id="rId80" Target="https://www.tomogroup.co.jp/group_food.php" TargetMode="External" Type="http://schemas.openxmlformats.org/officeDocument/2006/relationships/hyperlink"/><Relationship Id="rId81" Target="https://www.105ks.co.jp/" TargetMode="External" Type="http://schemas.openxmlformats.org/officeDocument/2006/relationships/hyperlink"/><Relationship Id="rId82" Target="https://www.iseshimaskyline.com/index.html" TargetMode="External" Type="http://schemas.openxmlformats.org/officeDocument/2006/relationships/hyperlink"/><Relationship Id="rId83" Target="https://www.oshigoto.pref.mie.lg.jp/kigyonavi/1963?query=s%3D%25E3%2583%259F%25E3%2583%2583%25E3%2583%2589%25E3%2583%25A9%25E3%2583%25B3%25E3%2583%2589%25E7%25B5%258C%25E5%2596%25B6" TargetMode="External" Type="http://schemas.openxmlformats.org/officeDocument/2006/relationships/hyperlink"/><Relationship Id="rId84" Target="http://www.wakasuzu.co.jp/" TargetMode="External" Type="http://schemas.openxmlformats.org/officeDocument/2006/relationships/hyperlink"/><Relationship Id="rId85" Target="https://www.oshigoto.pref.mie.lg.jp/kigyonavi/694?query=s%3D%25E8%25A6%258B%25E5%258F%2596%25E3%2582%25B3%25E3%2583%25B3%25E3%2582%25B5%25E3%2583%25AB%25E3%2582%25BF%25E3%2583%25B3%25E3%2583%2588" TargetMode="External" Type="http://schemas.openxmlformats.org/officeDocument/2006/relationships/hyperlink"/><Relationship Id="rId86" Target="https://nicotto.lol/company/" TargetMode="External" Type="http://schemas.openxmlformats.org/officeDocument/2006/relationships/hyperlink"/><Relationship Id="rId87" Target="https://goudougaisha-meguria.amebaownd.com/" TargetMode="External" Type="http://schemas.openxmlformats.org/officeDocument/2006/relationships/hyperlink"/><Relationship Id="rId88" Target="https://www.oshigoto.pref.mie.lg.jp/kigyonavi/1957?query=s%3D%25E3%2583%259E%25E3%2583%2584%25E3%2582%25AA%25E3%2582%25AB%25E5%25BB%25BA%25E6%25A9%259F" TargetMode="External" Type="http://schemas.openxmlformats.org/officeDocument/2006/relationships/hyperlink"/><Relationship Id="rId89" Target="https://vison-hotels.com/" TargetMode="External" Type="http://schemas.openxmlformats.org/officeDocument/2006/relationships/hyperlink"/><Relationship Id="rId9" Target="https://www.wing.mie.jp/" TargetMode="External" Type="http://schemas.openxmlformats.org/officeDocument/2006/relationships/hyperlink"/><Relationship Id="rId90" Target="https://www.oshigoto.pref.mie.lg.jp/kigyonavi/1887?query=s%3D%25E9%25B3%25A5%25E7%25BE%25BD" TargetMode="External" Type="http://schemas.openxmlformats.org/officeDocument/2006/relationships/hyperlink"/><Relationship Id="rId91" Target="https://www.oshigoto.pref.mie.lg.jp/kigyonavi/1967?query=s%3D%25E3%2583%2597%25E3%2583%25A9%25E3%2583%2588%25E3%2583%25B3%25E3%2583%259B%25E3%2583%2586%25E3%2583%25AB" TargetMode="External" Type="http://schemas.openxmlformats.org/officeDocument/2006/relationships/hyperlink"/><Relationship Id="rId92" Target="https://www.shudokodomoen.jp/" TargetMode="External" Type="http://schemas.openxmlformats.org/officeDocument/2006/relationships/hyperlink"/><Relationship Id="rId93" Target="https://www.mie-u.ac.jp/" TargetMode="External" Type="http://schemas.openxmlformats.org/officeDocument/2006/relationships/hyperlink"/><Relationship Id="rId94" Target="https://www.fp-takehana.com/" TargetMode="External" Type="http://schemas.openxmlformats.org/officeDocument/2006/relationships/hyperlink"/><Relationship Id="rId95" Target="https://www.oshigoto.pref.mie.lg.jp/kigyonavi/461?query=s%3D%25E6%25A1%2591%25E5%2590%258D%25E4%25B8%2589%25E9%2587%258D" TargetMode="External" Type="http://schemas.openxmlformats.org/officeDocument/2006/relationships/hyperlink"/><Relationship Id="rId96" Target="https://www.oshigoto.pref.mie.lg.jp/kigyonavi/1630?query=s%3D%25E4%25B8%2589%25E5%258D%2581%25E4%25B8%2589" TargetMode="External" Type="http://schemas.openxmlformats.org/officeDocument/2006/relationships/hyperlink"/><Relationship Id="rId97" Target="https://www.ms-ins.com/" TargetMode="External" Type="http://schemas.openxmlformats.org/officeDocument/2006/relationships/hyperlink"/><Relationship Id="rId98" Target="https://www.oshigoto.pref.mie.lg.jp/kigyonavi/279?query=s%3D%25E7%2599%25BE%25E4%25BA%2594%25E9%258A%2580%25E8%25A1%258C" TargetMode="External" Type="http://schemas.openxmlformats.org/officeDocument/2006/relationships/hyperlink"/><Relationship Id="rId99" Target="https://www.oshigoto.pref.mie.lg.jp/kigyonavi/434?query=s%3D%25E4%25B8%2589%25E4%25BA%25A4%25E4%25B8%258D%25E5%258B%2595%25E7%2594%25A3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98EE9-7318-4ACA-8039-3AF5CE3C0F70}">
  <sheetPr>
    <tabColor rgb="FFFFFF00"/>
    <pageSetUpPr fitToPage="1"/>
  </sheetPr>
  <dimension ref="A1:P358"/>
  <sheetViews>
    <sheetView tabSelected="1" view="pageBreakPreview" zoomScale="71" zoomScaleNormal="90" zoomScaleSheetLayoutView="71" workbookViewId="0">
      <selection activeCell="B7" sqref="B7"/>
    </sheetView>
  </sheetViews>
  <sheetFormatPr defaultColWidth="8.25" defaultRowHeight="17.5" customHeight="1" outlineLevelCol="1" x14ac:dyDescent="0.55000000000000004"/>
  <cols>
    <col min="1" max="1" width="6.08203125" style="1" customWidth="1"/>
    <col min="2" max="2" width="24.4140625" style="7" customWidth="1"/>
    <col min="3" max="3" width="42.4140625" style="4" customWidth="1"/>
    <col min="4" max="4" width="18.5" style="5" customWidth="1" outlineLevel="1"/>
    <col min="5" max="5" width="11.6640625" style="6" customWidth="1"/>
    <col min="6" max="6" width="7.6640625" style="6" customWidth="1" outlineLevel="1"/>
    <col min="7" max="7" width="8.9140625" style="7" customWidth="1" outlineLevel="1"/>
    <col min="8" max="8" width="6.25" style="8" customWidth="1"/>
    <col min="9" max="15" width="6.25" style="6" customWidth="1"/>
    <col min="16" max="16" width="6.25" style="1" customWidth="1"/>
    <col min="17" max="16384" width="8.25" style="1"/>
  </cols>
  <sheetData>
    <row r="1" spans="1:16" ht="34" customHeight="1" x14ac:dyDescent="0.55000000000000004">
      <c r="A1" s="2"/>
      <c r="B1" s="3" t="s">
        <v>0</v>
      </c>
      <c r="J1" s="9"/>
      <c r="K1" s="9"/>
      <c r="L1" s="9"/>
      <c r="M1" s="10"/>
      <c r="N1" s="9" t="s">
        <v>878</v>
      </c>
      <c r="O1" s="9"/>
    </row>
    <row r="2" spans="1:16" ht="12" customHeight="1" x14ac:dyDescent="0.55000000000000004">
      <c r="A2" s="2"/>
      <c r="B2" s="11" t="s">
        <v>1</v>
      </c>
      <c r="J2" s="9"/>
      <c r="K2" s="9"/>
      <c r="L2" s="9"/>
      <c r="M2" s="10"/>
      <c r="N2" s="9"/>
      <c r="O2" s="9"/>
    </row>
    <row r="3" spans="1:16" ht="12" customHeight="1" x14ac:dyDescent="0.55000000000000004">
      <c r="A3" s="2"/>
      <c r="B3" s="11" t="s">
        <v>2</v>
      </c>
      <c r="J3" s="9"/>
      <c r="K3" s="9"/>
      <c r="L3" s="9"/>
      <c r="M3" s="10"/>
      <c r="N3" s="9"/>
      <c r="O3" s="9"/>
    </row>
    <row r="4" spans="1:16" ht="4" customHeight="1" x14ac:dyDescent="0.55000000000000004">
      <c r="A4" s="2"/>
      <c r="B4" s="11"/>
      <c r="J4" s="9"/>
      <c r="K4" s="9"/>
      <c r="L4" s="9"/>
      <c r="M4" s="10"/>
      <c r="N4" s="9"/>
      <c r="O4" s="9"/>
    </row>
    <row r="5" spans="1:16" ht="12" customHeight="1" x14ac:dyDescent="0.55000000000000004">
      <c r="A5" s="2"/>
      <c r="B5" s="11" t="s">
        <v>3</v>
      </c>
      <c r="J5" s="9"/>
      <c r="K5" s="9"/>
      <c r="L5" s="9"/>
      <c r="M5" s="10"/>
      <c r="N5" s="9"/>
      <c r="O5" s="9"/>
    </row>
    <row r="6" spans="1:16" ht="12" customHeight="1" x14ac:dyDescent="0.55000000000000004">
      <c r="A6" s="2"/>
      <c r="B6" s="12" t="s">
        <v>4</v>
      </c>
      <c r="J6" s="9"/>
      <c r="K6" s="9"/>
      <c r="L6" s="9"/>
      <c r="M6" s="10"/>
      <c r="N6" s="9"/>
      <c r="O6" s="9"/>
    </row>
    <row r="7" spans="1:16" ht="17.5" customHeight="1" x14ac:dyDescent="0.55000000000000004">
      <c r="B7" s="13"/>
      <c r="C7" s="14"/>
      <c r="I7" s="15"/>
      <c r="J7" s="8"/>
      <c r="K7" s="8"/>
      <c r="L7" s="8"/>
      <c r="M7" s="8"/>
      <c r="N7" s="8"/>
      <c r="O7" s="8"/>
    </row>
    <row r="8" spans="1:16" s="16" customFormat="1" ht="26.5" customHeight="1" x14ac:dyDescent="0.55000000000000004">
      <c r="B8" s="17" t="s">
        <v>5</v>
      </c>
      <c r="C8" s="18" t="s">
        <v>6</v>
      </c>
      <c r="D8" s="19" t="s">
        <v>7</v>
      </c>
      <c r="E8" s="20" t="s">
        <v>8</v>
      </c>
      <c r="F8" s="21" t="s">
        <v>9</v>
      </c>
      <c r="G8" s="22" t="s">
        <v>10</v>
      </c>
      <c r="H8" s="23" t="s">
        <v>11</v>
      </c>
      <c r="I8" s="24" t="s">
        <v>12</v>
      </c>
      <c r="J8" s="24" t="s">
        <v>13</v>
      </c>
      <c r="K8" s="24" t="s">
        <v>14</v>
      </c>
      <c r="L8" s="24" t="s">
        <v>15</v>
      </c>
      <c r="M8" s="24" t="s">
        <v>16</v>
      </c>
      <c r="N8" s="24" t="s">
        <v>17</v>
      </c>
      <c r="O8" s="25" t="s">
        <v>18</v>
      </c>
      <c r="P8" s="51" t="s">
        <v>697</v>
      </c>
    </row>
    <row r="9" spans="1:16" ht="26.5" customHeight="1" x14ac:dyDescent="0.55000000000000004">
      <c r="B9" s="26" t="s">
        <v>19</v>
      </c>
      <c r="C9" s="27" t="s">
        <v>20</v>
      </c>
      <c r="D9" s="28" t="s">
        <v>21</v>
      </c>
      <c r="E9" s="29" t="s">
        <v>22</v>
      </c>
      <c r="F9" s="29"/>
      <c r="G9" s="26" t="s">
        <v>23</v>
      </c>
      <c r="H9" s="30"/>
      <c r="I9" s="31"/>
      <c r="J9" s="31"/>
      <c r="K9" s="31"/>
      <c r="L9" s="31"/>
      <c r="M9" s="31" t="s">
        <v>24</v>
      </c>
      <c r="N9" s="31"/>
      <c r="O9" s="31" t="s">
        <v>25</v>
      </c>
      <c r="P9" s="52"/>
    </row>
    <row r="10" spans="1:16" ht="26.5" customHeight="1" x14ac:dyDescent="0.55000000000000004">
      <c r="B10" s="26" t="s">
        <v>26</v>
      </c>
      <c r="C10" s="27" t="s">
        <v>27</v>
      </c>
      <c r="D10" s="28" t="s">
        <v>28</v>
      </c>
      <c r="E10" s="29" t="s">
        <v>29</v>
      </c>
      <c r="F10" s="29"/>
      <c r="G10" s="26" t="s">
        <v>23</v>
      </c>
      <c r="H10" s="30"/>
      <c r="I10" s="31"/>
      <c r="J10" s="31"/>
      <c r="K10" s="31"/>
      <c r="L10" s="31"/>
      <c r="M10" s="31" t="s">
        <v>24</v>
      </c>
      <c r="N10" s="31"/>
      <c r="O10" s="31" t="s">
        <v>25</v>
      </c>
      <c r="P10" s="52" t="s">
        <v>39</v>
      </c>
    </row>
    <row r="11" spans="1:16" ht="26.5" customHeight="1" x14ac:dyDescent="0.55000000000000004">
      <c r="B11" s="26" t="s">
        <v>30</v>
      </c>
      <c r="C11" s="27" t="s">
        <v>31</v>
      </c>
      <c r="D11" s="28" t="s">
        <v>32</v>
      </c>
      <c r="E11" s="29" t="s">
        <v>33</v>
      </c>
      <c r="F11" s="33" t="s">
        <v>9</v>
      </c>
      <c r="G11" s="26" t="s">
        <v>34</v>
      </c>
      <c r="H11" s="30"/>
      <c r="I11" s="31"/>
      <c r="J11" s="31"/>
      <c r="K11" s="31"/>
      <c r="L11" s="31"/>
      <c r="M11" s="31" t="s">
        <v>24</v>
      </c>
      <c r="N11" s="31"/>
      <c r="O11" s="31" t="s">
        <v>25</v>
      </c>
      <c r="P11" s="52" t="s">
        <v>39</v>
      </c>
    </row>
    <row r="12" spans="1:16" ht="26.5" customHeight="1" x14ac:dyDescent="0.55000000000000004">
      <c r="B12" s="34" t="s">
        <v>35</v>
      </c>
      <c r="C12" s="27" t="s">
        <v>36</v>
      </c>
      <c r="D12" s="35" t="s">
        <v>37</v>
      </c>
      <c r="E12" s="36" t="s">
        <v>38</v>
      </c>
      <c r="F12" s="33" t="s">
        <v>9</v>
      </c>
      <c r="G12" s="26" t="s">
        <v>34</v>
      </c>
      <c r="H12" s="30" t="s">
        <v>25</v>
      </c>
      <c r="I12" s="31"/>
      <c r="J12" s="31" t="s">
        <v>25</v>
      </c>
      <c r="K12" s="31"/>
      <c r="L12" s="31" t="s">
        <v>39</v>
      </c>
      <c r="M12" s="31"/>
      <c r="N12" s="31" t="s">
        <v>24</v>
      </c>
      <c r="O12" s="31"/>
      <c r="P12" s="52" t="s">
        <v>39</v>
      </c>
    </row>
    <row r="13" spans="1:16" ht="26.5" customHeight="1" x14ac:dyDescent="0.55000000000000004">
      <c r="B13" s="37" t="s">
        <v>30</v>
      </c>
      <c r="C13" s="27" t="s">
        <v>40</v>
      </c>
      <c r="D13" s="38" t="s">
        <v>41</v>
      </c>
      <c r="E13" s="37" t="s">
        <v>42</v>
      </c>
      <c r="F13" s="33" t="s">
        <v>9</v>
      </c>
      <c r="G13" s="29" t="s">
        <v>704</v>
      </c>
      <c r="H13" s="30"/>
      <c r="I13" s="31"/>
      <c r="J13" s="31"/>
      <c r="K13" s="31"/>
      <c r="L13" s="31" t="s">
        <v>39</v>
      </c>
      <c r="M13" s="31"/>
      <c r="N13" s="31" t="s">
        <v>24</v>
      </c>
      <c r="O13" s="31"/>
      <c r="P13" s="52" t="s">
        <v>39</v>
      </c>
    </row>
    <row r="14" spans="1:16" ht="26.5" customHeight="1" x14ac:dyDescent="0.55000000000000004">
      <c r="B14" s="37" t="s">
        <v>30</v>
      </c>
      <c r="C14" s="27" t="s">
        <v>43</v>
      </c>
      <c r="D14" s="38" t="s">
        <v>44</v>
      </c>
      <c r="E14" s="37" t="s">
        <v>22</v>
      </c>
      <c r="F14" s="29"/>
      <c r="G14" s="26" t="s">
        <v>34</v>
      </c>
      <c r="H14" s="30"/>
      <c r="I14" s="31"/>
      <c r="J14" s="31"/>
      <c r="K14" s="31"/>
      <c r="L14" s="31" t="s">
        <v>39</v>
      </c>
      <c r="M14" s="31"/>
      <c r="N14" s="31" t="s">
        <v>24</v>
      </c>
      <c r="O14" s="31"/>
      <c r="P14" s="52" t="s">
        <v>39</v>
      </c>
    </row>
    <row r="15" spans="1:16" ht="26.5" customHeight="1" x14ac:dyDescent="0.55000000000000004">
      <c r="B15" s="26" t="s">
        <v>709</v>
      </c>
      <c r="C15" s="27" t="s">
        <v>707</v>
      </c>
      <c r="D15" s="28" t="s">
        <v>708</v>
      </c>
      <c r="E15" s="29" t="s">
        <v>42</v>
      </c>
      <c r="F15" s="29"/>
      <c r="G15" s="26" t="s">
        <v>23</v>
      </c>
      <c r="H15" s="39"/>
      <c r="I15" s="31"/>
      <c r="J15" s="31"/>
      <c r="K15" s="31"/>
      <c r="L15" s="31"/>
      <c r="M15" s="31"/>
      <c r="N15" s="31"/>
      <c r="O15" s="31"/>
      <c r="P15" s="52" t="s">
        <v>39</v>
      </c>
    </row>
    <row r="16" spans="1:16" ht="26.5" customHeight="1" x14ac:dyDescent="0.55000000000000004">
      <c r="B16" s="26" t="s">
        <v>46</v>
      </c>
      <c r="C16" s="27" t="s">
        <v>47</v>
      </c>
      <c r="D16" s="28" t="s">
        <v>48</v>
      </c>
      <c r="E16" s="29" t="s">
        <v>49</v>
      </c>
      <c r="F16" s="29"/>
      <c r="G16" s="26" t="s">
        <v>23</v>
      </c>
      <c r="H16" s="39"/>
      <c r="I16" s="31"/>
      <c r="J16" s="31"/>
      <c r="K16" s="31"/>
      <c r="L16" s="31"/>
      <c r="M16" s="31"/>
      <c r="N16" s="31"/>
      <c r="O16" s="31" t="s">
        <v>24</v>
      </c>
      <c r="P16" s="52"/>
    </row>
    <row r="17" spans="2:16" ht="26.5" customHeight="1" x14ac:dyDescent="0.55000000000000004">
      <c r="B17" s="26" t="s">
        <v>46</v>
      </c>
      <c r="C17" s="27" t="s">
        <v>830</v>
      </c>
      <c r="D17" s="28" t="s">
        <v>50</v>
      </c>
      <c r="E17" s="29" t="s">
        <v>51</v>
      </c>
      <c r="F17" s="29"/>
      <c r="G17" s="26" t="s">
        <v>23</v>
      </c>
      <c r="H17" s="39"/>
      <c r="I17" s="31"/>
      <c r="J17" s="31"/>
      <c r="K17" s="31"/>
      <c r="L17" s="31"/>
      <c r="M17" s="31"/>
      <c r="N17" s="31"/>
      <c r="O17" s="31" t="s">
        <v>24</v>
      </c>
      <c r="P17" s="52"/>
    </row>
    <row r="18" spans="2:16" ht="26.5" customHeight="1" x14ac:dyDescent="0.55000000000000004">
      <c r="B18" s="37" t="s">
        <v>52</v>
      </c>
      <c r="C18" s="27" t="s">
        <v>53</v>
      </c>
      <c r="D18" s="38" t="s">
        <v>54</v>
      </c>
      <c r="E18" s="37" t="s">
        <v>55</v>
      </c>
      <c r="F18" s="37"/>
      <c r="G18" s="37" t="s">
        <v>34</v>
      </c>
      <c r="H18" s="30"/>
      <c r="I18" s="31" t="s">
        <v>25</v>
      </c>
      <c r="J18" s="31" t="s">
        <v>25</v>
      </c>
      <c r="K18" s="31"/>
      <c r="L18" s="31" t="s">
        <v>39</v>
      </c>
      <c r="M18" s="31"/>
      <c r="N18" s="31" t="s">
        <v>24</v>
      </c>
      <c r="O18" s="31"/>
      <c r="P18" s="52" t="s">
        <v>39</v>
      </c>
    </row>
    <row r="19" spans="2:16" ht="26.5" customHeight="1" x14ac:dyDescent="0.55000000000000004">
      <c r="B19" s="26" t="s">
        <v>30</v>
      </c>
      <c r="C19" s="27" t="s">
        <v>56</v>
      </c>
      <c r="D19" s="28" t="s">
        <v>57</v>
      </c>
      <c r="E19" s="29" t="s">
        <v>22</v>
      </c>
      <c r="F19" s="29"/>
      <c r="G19" s="26" t="s">
        <v>23</v>
      </c>
      <c r="H19" s="30"/>
      <c r="I19" s="31"/>
      <c r="J19" s="31"/>
      <c r="K19" s="31"/>
      <c r="L19" s="31"/>
      <c r="M19" s="31" t="s">
        <v>24</v>
      </c>
      <c r="N19" s="31"/>
      <c r="O19" s="31" t="s">
        <v>25</v>
      </c>
      <c r="P19" s="52"/>
    </row>
    <row r="20" spans="2:16" ht="26.5" customHeight="1" x14ac:dyDescent="0.55000000000000004">
      <c r="B20" s="26" t="s">
        <v>725</v>
      </c>
      <c r="C20" s="27" t="s">
        <v>737</v>
      </c>
      <c r="D20" s="28" t="s">
        <v>738</v>
      </c>
      <c r="E20" s="29" t="s">
        <v>112</v>
      </c>
      <c r="F20" s="33" t="s">
        <v>9</v>
      </c>
      <c r="G20" s="26" t="s">
        <v>704</v>
      </c>
      <c r="H20" s="30"/>
      <c r="I20" s="31"/>
      <c r="J20" s="31"/>
      <c r="K20" s="31"/>
      <c r="L20" s="31"/>
      <c r="M20" s="31"/>
      <c r="N20" s="31"/>
      <c r="O20" s="31"/>
      <c r="P20" s="52" t="s">
        <v>39</v>
      </c>
    </row>
    <row r="21" spans="2:16" ht="26.5" customHeight="1" x14ac:dyDescent="0.55000000000000004">
      <c r="B21" s="37" t="s">
        <v>58</v>
      </c>
      <c r="C21" s="27" t="s">
        <v>59</v>
      </c>
      <c r="D21" s="38" t="s">
        <v>60</v>
      </c>
      <c r="E21" s="37" t="s">
        <v>61</v>
      </c>
      <c r="F21" s="33" t="s">
        <v>9</v>
      </c>
      <c r="G21" s="37" t="s">
        <v>34</v>
      </c>
      <c r="H21" s="30"/>
      <c r="I21" s="31"/>
      <c r="J21" s="31" t="s">
        <v>25</v>
      </c>
      <c r="K21" s="31"/>
      <c r="L21" s="31" t="s">
        <v>39</v>
      </c>
      <c r="M21" s="31" t="s">
        <v>24</v>
      </c>
      <c r="N21" s="31"/>
      <c r="O21" s="31" t="s">
        <v>25</v>
      </c>
      <c r="P21" s="52"/>
    </row>
    <row r="22" spans="2:16" ht="26.5" customHeight="1" x14ac:dyDescent="0.55000000000000004">
      <c r="B22" s="26" t="s">
        <v>30</v>
      </c>
      <c r="C22" s="27" t="s">
        <v>698</v>
      </c>
      <c r="D22" s="28" t="s">
        <v>62</v>
      </c>
      <c r="E22" s="29" t="s">
        <v>33</v>
      </c>
      <c r="F22" s="29"/>
      <c r="G22" s="26" t="s">
        <v>23</v>
      </c>
      <c r="H22" s="30"/>
      <c r="I22" s="31"/>
      <c r="J22" s="31"/>
      <c r="K22" s="31"/>
      <c r="L22" s="31"/>
      <c r="M22" s="31" t="s">
        <v>24</v>
      </c>
      <c r="N22" s="31"/>
      <c r="O22" s="31" t="s">
        <v>25</v>
      </c>
      <c r="P22" s="52"/>
    </row>
    <row r="23" spans="2:16" ht="26.5" customHeight="1" x14ac:dyDescent="0.55000000000000004">
      <c r="B23" s="37" t="s">
        <v>63</v>
      </c>
      <c r="C23" s="27" t="s">
        <v>64</v>
      </c>
      <c r="D23" s="35" t="s">
        <v>65</v>
      </c>
      <c r="E23" s="36" t="s">
        <v>66</v>
      </c>
      <c r="F23" s="33" t="s">
        <v>9</v>
      </c>
      <c r="G23" s="34" t="s">
        <v>67</v>
      </c>
      <c r="H23" s="30"/>
      <c r="I23" s="31"/>
      <c r="J23" s="31"/>
      <c r="K23" s="31" t="s">
        <v>24</v>
      </c>
      <c r="L23" s="31"/>
      <c r="M23" s="31" t="s">
        <v>25</v>
      </c>
      <c r="N23" s="31"/>
      <c r="O23" s="31" t="s">
        <v>25</v>
      </c>
      <c r="P23" s="52"/>
    </row>
    <row r="24" spans="2:16" ht="26.5" customHeight="1" x14ac:dyDescent="0.55000000000000004">
      <c r="B24" s="26" t="s">
        <v>46</v>
      </c>
      <c r="C24" s="27" t="s">
        <v>68</v>
      </c>
      <c r="D24" s="28" t="s">
        <v>69</v>
      </c>
      <c r="E24" s="29" t="s">
        <v>38</v>
      </c>
      <c r="F24" s="29"/>
      <c r="G24" s="26" t="s">
        <v>23</v>
      </c>
      <c r="H24" s="39"/>
      <c r="I24" s="31"/>
      <c r="J24" s="31"/>
      <c r="K24" s="31"/>
      <c r="L24" s="31"/>
      <c r="M24" s="31"/>
      <c r="N24" s="31"/>
      <c r="O24" s="31" t="s">
        <v>24</v>
      </c>
      <c r="P24" s="52"/>
    </row>
    <row r="25" spans="2:16" ht="26.5" customHeight="1" x14ac:dyDescent="0.55000000000000004">
      <c r="B25" s="56" t="s">
        <v>754</v>
      </c>
      <c r="C25" s="53" t="s">
        <v>755</v>
      </c>
      <c r="D25" s="54" t="s">
        <v>756</v>
      </c>
      <c r="E25" s="57" t="s">
        <v>33</v>
      </c>
      <c r="F25" s="29"/>
      <c r="G25" s="26" t="s">
        <v>23</v>
      </c>
      <c r="H25" s="39"/>
      <c r="I25" s="31"/>
      <c r="J25" s="31"/>
      <c r="K25" s="31"/>
      <c r="L25" s="31"/>
      <c r="M25" s="31" t="s">
        <v>24</v>
      </c>
      <c r="N25" s="31"/>
      <c r="O25" s="31"/>
      <c r="P25" s="52" t="s">
        <v>39</v>
      </c>
    </row>
    <row r="26" spans="2:16" ht="26.5" customHeight="1" x14ac:dyDescent="0.55000000000000004">
      <c r="B26" s="26" t="s">
        <v>70</v>
      </c>
      <c r="C26" s="27" t="s">
        <v>71</v>
      </c>
      <c r="D26" s="28" t="s">
        <v>72</v>
      </c>
      <c r="E26" s="29" t="s">
        <v>73</v>
      </c>
      <c r="F26" s="29"/>
      <c r="G26" s="26" t="s">
        <v>23</v>
      </c>
      <c r="H26" s="39"/>
      <c r="I26" s="31"/>
      <c r="J26" s="31"/>
      <c r="K26" s="31"/>
      <c r="L26" s="31"/>
      <c r="M26" s="31"/>
      <c r="N26" s="31"/>
      <c r="O26" s="31" t="s">
        <v>24</v>
      </c>
      <c r="P26" s="52"/>
    </row>
    <row r="27" spans="2:16" ht="26.5" customHeight="1" x14ac:dyDescent="0.55000000000000004">
      <c r="B27" s="26" t="s">
        <v>26</v>
      </c>
      <c r="C27" s="27" t="s">
        <v>74</v>
      </c>
      <c r="D27" s="28" t="s">
        <v>75</v>
      </c>
      <c r="E27" s="29" t="s">
        <v>73</v>
      </c>
      <c r="F27" s="29"/>
      <c r="G27" s="26" t="s">
        <v>23</v>
      </c>
      <c r="H27" s="39"/>
      <c r="I27" s="31"/>
      <c r="J27" s="31"/>
      <c r="K27" s="31"/>
      <c r="L27" s="31"/>
      <c r="M27" s="31"/>
      <c r="N27" s="31" t="s">
        <v>24</v>
      </c>
      <c r="O27" s="31"/>
      <c r="P27" s="52" t="s">
        <v>39</v>
      </c>
    </row>
    <row r="28" spans="2:16" ht="26.5" customHeight="1" x14ac:dyDescent="0.55000000000000004">
      <c r="B28" s="37" t="s">
        <v>58</v>
      </c>
      <c r="C28" s="27" t="s">
        <v>76</v>
      </c>
      <c r="D28" s="38" t="s">
        <v>77</v>
      </c>
      <c r="E28" s="37" t="s">
        <v>78</v>
      </c>
      <c r="F28" s="37"/>
      <c r="G28" s="26" t="s">
        <v>23</v>
      </c>
      <c r="H28" s="30"/>
      <c r="I28" s="31"/>
      <c r="J28" s="31" t="s">
        <v>25</v>
      </c>
      <c r="K28" s="31"/>
      <c r="L28" s="31" t="s">
        <v>39</v>
      </c>
      <c r="M28" s="31"/>
      <c r="N28" s="31" t="s">
        <v>24</v>
      </c>
      <c r="O28" s="31"/>
      <c r="P28" s="52" t="s">
        <v>39</v>
      </c>
    </row>
    <row r="29" spans="2:16" ht="26.5" customHeight="1" x14ac:dyDescent="0.55000000000000004">
      <c r="B29" s="34" t="s">
        <v>52</v>
      </c>
      <c r="C29" s="27" t="s">
        <v>79</v>
      </c>
      <c r="D29" s="35" t="s">
        <v>80</v>
      </c>
      <c r="E29" s="36" t="s">
        <v>81</v>
      </c>
      <c r="F29" s="33" t="s">
        <v>9</v>
      </c>
      <c r="G29" s="29" t="s">
        <v>706</v>
      </c>
      <c r="H29" s="30" t="s">
        <v>25</v>
      </c>
      <c r="I29" s="31"/>
      <c r="J29" s="31" t="s">
        <v>25</v>
      </c>
      <c r="K29" s="31"/>
      <c r="L29" s="31" t="s">
        <v>39</v>
      </c>
      <c r="M29" s="31"/>
      <c r="N29" s="31" t="s">
        <v>24</v>
      </c>
      <c r="O29" s="31"/>
      <c r="P29" s="52" t="s">
        <v>39</v>
      </c>
    </row>
    <row r="30" spans="2:16" ht="26.5" customHeight="1" x14ac:dyDescent="0.55000000000000004">
      <c r="B30" s="26" t="s">
        <v>82</v>
      </c>
      <c r="C30" s="27" t="s">
        <v>831</v>
      </c>
      <c r="D30" s="28" t="s">
        <v>83</v>
      </c>
      <c r="E30" s="29" t="s">
        <v>73</v>
      </c>
      <c r="F30" s="29"/>
      <c r="G30" s="34" t="s">
        <v>67</v>
      </c>
      <c r="H30" s="39"/>
      <c r="I30" s="31"/>
      <c r="J30" s="31"/>
      <c r="K30" s="31"/>
      <c r="L30" s="31"/>
      <c r="M30" s="31"/>
      <c r="N30" s="31" t="s">
        <v>24</v>
      </c>
      <c r="O30" s="31"/>
      <c r="P30" s="52" t="s">
        <v>39</v>
      </c>
    </row>
    <row r="31" spans="2:16" ht="26.5" customHeight="1" x14ac:dyDescent="0.55000000000000004">
      <c r="B31" s="26" t="s">
        <v>30</v>
      </c>
      <c r="C31" s="27" t="s">
        <v>84</v>
      </c>
      <c r="D31" s="28" t="s">
        <v>85</v>
      </c>
      <c r="E31" s="29" t="s">
        <v>86</v>
      </c>
      <c r="F31" s="29"/>
      <c r="G31" s="26" t="s">
        <v>23</v>
      </c>
      <c r="H31" s="30"/>
      <c r="I31" s="31"/>
      <c r="J31" s="31"/>
      <c r="K31" s="31"/>
      <c r="L31" s="31"/>
      <c r="M31" s="31" t="s">
        <v>24</v>
      </c>
      <c r="N31" s="31"/>
      <c r="O31" s="31" t="s">
        <v>25</v>
      </c>
      <c r="P31" s="52"/>
    </row>
    <row r="32" spans="2:16" ht="26.5" customHeight="1" x14ac:dyDescent="0.55000000000000004">
      <c r="B32" s="37" t="s">
        <v>52</v>
      </c>
      <c r="C32" s="27" t="s">
        <v>87</v>
      </c>
      <c r="D32" s="38" t="s">
        <v>88</v>
      </c>
      <c r="E32" s="37" t="s">
        <v>66</v>
      </c>
      <c r="F32" s="37"/>
      <c r="G32" s="37" t="s">
        <v>23</v>
      </c>
      <c r="H32" s="30"/>
      <c r="I32" s="31" t="s">
        <v>25</v>
      </c>
      <c r="J32" s="31"/>
      <c r="K32" s="31" t="s">
        <v>24</v>
      </c>
      <c r="L32" s="31"/>
      <c r="M32" s="31" t="s">
        <v>25</v>
      </c>
      <c r="N32" s="31"/>
      <c r="O32" s="31" t="s">
        <v>25</v>
      </c>
      <c r="P32" s="52"/>
    </row>
    <row r="33" spans="2:16" ht="26.5" customHeight="1" x14ac:dyDescent="0.55000000000000004">
      <c r="B33" s="37" t="s">
        <v>730</v>
      </c>
      <c r="C33" s="27" t="s">
        <v>793</v>
      </c>
      <c r="D33" s="38" t="s">
        <v>794</v>
      </c>
      <c r="E33" s="37" t="s">
        <v>95</v>
      </c>
      <c r="F33" s="37"/>
      <c r="G33" s="37" t="s">
        <v>23</v>
      </c>
      <c r="H33" s="30"/>
      <c r="I33" s="31"/>
      <c r="J33" s="31"/>
      <c r="K33" s="31"/>
      <c r="L33" s="31"/>
      <c r="M33" s="31"/>
      <c r="N33" s="31"/>
      <c r="O33" s="31"/>
      <c r="P33" s="52" t="s">
        <v>39</v>
      </c>
    </row>
    <row r="34" spans="2:16" ht="26.5" customHeight="1" x14ac:dyDescent="0.55000000000000004">
      <c r="B34" s="34" t="s">
        <v>89</v>
      </c>
      <c r="C34" s="27" t="s">
        <v>90</v>
      </c>
      <c r="D34" s="35" t="s">
        <v>91</v>
      </c>
      <c r="E34" s="36" t="s">
        <v>92</v>
      </c>
      <c r="F34" s="36"/>
      <c r="G34" s="34" t="s">
        <v>67</v>
      </c>
      <c r="H34" s="30"/>
      <c r="I34" s="31"/>
      <c r="J34" s="31"/>
      <c r="K34" s="31" t="s">
        <v>24</v>
      </c>
      <c r="L34" s="31"/>
      <c r="M34" s="31" t="s">
        <v>25</v>
      </c>
      <c r="N34" s="31"/>
      <c r="O34" s="31" t="s">
        <v>25</v>
      </c>
      <c r="P34" s="52"/>
    </row>
    <row r="35" spans="2:16" ht="26.5" customHeight="1" x14ac:dyDescent="0.55000000000000004">
      <c r="B35" s="26" t="s">
        <v>30</v>
      </c>
      <c r="C35" s="67" t="s">
        <v>93</v>
      </c>
      <c r="D35" s="28" t="s">
        <v>94</v>
      </c>
      <c r="E35" s="29" t="s">
        <v>95</v>
      </c>
      <c r="F35" s="29"/>
      <c r="G35" s="26" t="s">
        <v>67</v>
      </c>
      <c r="H35" s="30"/>
      <c r="I35" s="31"/>
      <c r="J35" s="31"/>
      <c r="K35" s="31"/>
      <c r="L35" s="31"/>
      <c r="M35" s="31" t="s">
        <v>24</v>
      </c>
      <c r="N35" s="31"/>
      <c r="O35" s="31" t="s">
        <v>25</v>
      </c>
      <c r="P35" s="52"/>
    </row>
    <row r="36" spans="2:16" ht="26.5" customHeight="1" x14ac:dyDescent="0.55000000000000004">
      <c r="B36" s="37" t="s">
        <v>58</v>
      </c>
      <c r="C36" s="27" t="s">
        <v>96</v>
      </c>
      <c r="D36" s="38" t="s">
        <v>97</v>
      </c>
      <c r="E36" s="37" t="s">
        <v>98</v>
      </c>
      <c r="F36" s="37"/>
      <c r="G36" s="26" t="s">
        <v>23</v>
      </c>
      <c r="H36" s="30"/>
      <c r="I36" s="31"/>
      <c r="J36" s="31" t="s">
        <v>25</v>
      </c>
      <c r="K36" s="31"/>
      <c r="L36" s="31" t="s">
        <v>39</v>
      </c>
      <c r="M36" s="31"/>
      <c r="N36" s="31" t="s">
        <v>24</v>
      </c>
      <c r="O36" s="31"/>
      <c r="P36" s="52" t="s">
        <v>39</v>
      </c>
    </row>
    <row r="37" spans="2:16" ht="26.5" customHeight="1" x14ac:dyDescent="0.55000000000000004">
      <c r="B37" s="26" t="s">
        <v>46</v>
      </c>
      <c r="C37" s="27" t="s">
        <v>99</v>
      </c>
      <c r="D37" s="28" t="s">
        <v>100</v>
      </c>
      <c r="E37" s="29" t="s">
        <v>38</v>
      </c>
      <c r="F37" s="29"/>
      <c r="G37" s="26" t="s">
        <v>23</v>
      </c>
      <c r="H37" s="39"/>
      <c r="I37" s="31"/>
      <c r="J37" s="31"/>
      <c r="K37" s="31"/>
      <c r="L37" s="31"/>
      <c r="M37" s="31"/>
      <c r="N37" s="31"/>
      <c r="O37" s="31" t="s">
        <v>24</v>
      </c>
      <c r="P37" s="52"/>
    </row>
    <row r="38" spans="2:16" ht="26.5" customHeight="1" x14ac:dyDescent="0.55000000000000004">
      <c r="B38" s="26" t="s">
        <v>30</v>
      </c>
      <c r="C38" s="40" t="s">
        <v>101</v>
      </c>
      <c r="D38" s="28" t="s">
        <v>102</v>
      </c>
      <c r="E38" s="29" t="s">
        <v>103</v>
      </c>
      <c r="F38" s="29"/>
      <c r="G38" s="26" t="s">
        <v>34</v>
      </c>
      <c r="H38" s="30"/>
      <c r="I38" s="31"/>
      <c r="J38" s="31"/>
      <c r="K38" s="31"/>
      <c r="L38" s="31"/>
      <c r="M38" s="31" t="s">
        <v>24</v>
      </c>
      <c r="N38" s="31"/>
      <c r="O38" s="31" t="s">
        <v>25</v>
      </c>
      <c r="P38" s="52"/>
    </row>
    <row r="39" spans="2:16" ht="26.5" customHeight="1" x14ac:dyDescent="0.55000000000000004">
      <c r="B39" s="37" t="s">
        <v>104</v>
      </c>
      <c r="C39" s="27" t="s">
        <v>105</v>
      </c>
      <c r="D39" s="38" t="s">
        <v>106</v>
      </c>
      <c r="E39" s="37" t="s">
        <v>92</v>
      </c>
      <c r="F39" s="37"/>
      <c r="G39" s="37" t="s">
        <v>67</v>
      </c>
      <c r="H39" s="30"/>
      <c r="I39" s="31" t="s">
        <v>25</v>
      </c>
      <c r="J39" s="31"/>
      <c r="K39" s="31" t="s">
        <v>24</v>
      </c>
      <c r="L39" s="31"/>
      <c r="M39" s="31" t="s">
        <v>25</v>
      </c>
      <c r="N39" s="31"/>
      <c r="O39" s="31" t="s">
        <v>25</v>
      </c>
      <c r="P39" s="52"/>
    </row>
    <row r="40" spans="2:16" ht="26.5" customHeight="1" x14ac:dyDescent="0.55000000000000004">
      <c r="B40" s="56" t="s">
        <v>30</v>
      </c>
      <c r="C40" s="53" t="s">
        <v>750</v>
      </c>
      <c r="D40" s="54" t="s">
        <v>751</v>
      </c>
      <c r="E40" s="57" t="s">
        <v>42</v>
      </c>
      <c r="F40" s="57"/>
      <c r="G40" s="37" t="s">
        <v>23</v>
      </c>
      <c r="H40" s="30"/>
      <c r="I40" s="31"/>
      <c r="J40" s="31"/>
      <c r="K40" s="31"/>
      <c r="L40" s="31"/>
      <c r="M40" s="31" t="s">
        <v>25</v>
      </c>
      <c r="N40" s="31"/>
      <c r="O40" s="31"/>
      <c r="P40" s="52" t="s">
        <v>24</v>
      </c>
    </row>
    <row r="41" spans="2:16" ht="26.5" customHeight="1" x14ac:dyDescent="0.55000000000000004">
      <c r="B41" s="34" t="s">
        <v>52</v>
      </c>
      <c r="C41" s="27" t="s">
        <v>108</v>
      </c>
      <c r="D41" s="35" t="s">
        <v>109</v>
      </c>
      <c r="E41" s="36" t="s">
        <v>38</v>
      </c>
      <c r="F41" s="36"/>
      <c r="G41" s="37" t="s">
        <v>67</v>
      </c>
      <c r="H41" s="30" t="s">
        <v>25</v>
      </c>
      <c r="I41" s="31"/>
      <c r="J41" s="31" t="s">
        <v>25</v>
      </c>
      <c r="K41" s="31"/>
      <c r="L41" s="31" t="s">
        <v>39</v>
      </c>
      <c r="M41" s="31"/>
      <c r="N41" s="31" t="s">
        <v>24</v>
      </c>
      <c r="O41" s="31"/>
      <c r="P41" s="52" t="s">
        <v>24</v>
      </c>
    </row>
    <row r="42" spans="2:16" ht="26.5" customHeight="1" x14ac:dyDescent="0.55000000000000004">
      <c r="B42" s="37" t="s">
        <v>30</v>
      </c>
      <c r="C42" s="27" t="s">
        <v>110</v>
      </c>
      <c r="D42" s="38" t="s">
        <v>111</v>
      </c>
      <c r="E42" s="37" t="s">
        <v>112</v>
      </c>
      <c r="F42" s="37"/>
      <c r="G42" s="37" t="s">
        <v>23</v>
      </c>
      <c r="H42" s="30"/>
      <c r="I42" s="31"/>
      <c r="J42" s="31"/>
      <c r="K42" s="31"/>
      <c r="L42" s="31" t="s">
        <v>39</v>
      </c>
      <c r="M42" s="31"/>
      <c r="N42" s="31" t="s">
        <v>24</v>
      </c>
      <c r="O42" s="31"/>
      <c r="P42" s="52" t="s">
        <v>24</v>
      </c>
    </row>
    <row r="43" spans="2:16" ht="26.5" customHeight="1" x14ac:dyDescent="0.55000000000000004">
      <c r="B43" s="26" t="s">
        <v>19</v>
      </c>
      <c r="C43" s="27" t="s">
        <v>113</v>
      </c>
      <c r="D43" s="28" t="s">
        <v>114</v>
      </c>
      <c r="E43" s="29" t="s">
        <v>42</v>
      </c>
      <c r="F43" s="29"/>
      <c r="G43" s="26" t="s">
        <v>67</v>
      </c>
      <c r="H43" s="30"/>
      <c r="I43" s="31"/>
      <c r="J43" s="31"/>
      <c r="K43" s="31"/>
      <c r="L43" s="31"/>
      <c r="M43" s="31" t="s">
        <v>24</v>
      </c>
      <c r="N43" s="31"/>
      <c r="O43" s="31" t="s">
        <v>25</v>
      </c>
      <c r="P43" s="52"/>
    </row>
    <row r="44" spans="2:16" ht="26.5" customHeight="1" x14ac:dyDescent="0.55000000000000004">
      <c r="B44" s="37" t="s">
        <v>30</v>
      </c>
      <c r="C44" s="27" t="s">
        <v>115</v>
      </c>
      <c r="D44" s="38" t="s">
        <v>116</v>
      </c>
      <c r="E44" s="37" t="s">
        <v>117</v>
      </c>
      <c r="F44" s="37"/>
      <c r="G44" s="26" t="s">
        <v>67</v>
      </c>
      <c r="H44" s="30"/>
      <c r="I44" s="31"/>
      <c r="J44" s="31"/>
      <c r="K44" s="31"/>
      <c r="L44" s="31" t="s">
        <v>39</v>
      </c>
      <c r="M44" s="31"/>
      <c r="N44" s="31" t="s">
        <v>24</v>
      </c>
      <c r="O44" s="31"/>
      <c r="P44" s="52" t="s">
        <v>24</v>
      </c>
    </row>
    <row r="45" spans="2:16" ht="26.5" customHeight="1" x14ac:dyDescent="0.55000000000000004">
      <c r="B45" s="37" t="s">
        <v>118</v>
      </c>
      <c r="C45" s="27" t="s">
        <v>832</v>
      </c>
      <c r="D45" s="38" t="s">
        <v>119</v>
      </c>
      <c r="E45" s="37" t="s">
        <v>120</v>
      </c>
      <c r="F45" s="37"/>
      <c r="G45" s="37" t="s">
        <v>23</v>
      </c>
      <c r="H45" s="30"/>
      <c r="I45" s="31"/>
      <c r="J45" s="31"/>
      <c r="K45" s="31"/>
      <c r="L45" s="31" t="s">
        <v>39</v>
      </c>
      <c r="M45" s="31"/>
      <c r="N45" s="31"/>
      <c r="O45" s="31" t="s">
        <v>24</v>
      </c>
      <c r="P45" s="52"/>
    </row>
    <row r="46" spans="2:16" ht="26.5" customHeight="1" x14ac:dyDescent="0.55000000000000004">
      <c r="B46" s="34" t="s">
        <v>19</v>
      </c>
      <c r="C46" s="27" t="s">
        <v>122</v>
      </c>
      <c r="D46" s="35" t="s">
        <v>123</v>
      </c>
      <c r="E46" s="36" t="s">
        <v>33</v>
      </c>
      <c r="F46" s="33" t="s">
        <v>9</v>
      </c>
      <c r="G46" s="34" t="s">
        <v>34</v>
      </c>
      <c r="H46" s="30"/>
      <c r="I46" s="31"/>
      <c r="J46" s="31"/>
      <c r="K46" s="31"/>
      <c r="L46" s="31" t="s">
        <v>39</v>
      </c>
      <c r="M46" s="31" t="s">
        <v>24</v>
      </c>
      <c r="N46" s="31"/>
      <c r="O46" s="31" t="s">
        <v>25</v>
      </c>
      <c r="P46" s="52"/>
    </row>
    <row r="47" spans="2:16" ht="26.5" customHeight="1" x14ac:dyDescent="0.55000000000000004">
      <c r="B47" s="26" t="s">
        <v>30</v>
      </c>
      <c r="C47" s="27" t="s">
        <v>125</v>
      </c>
      <c r="D47" s="28" t="s">
        <v>126</v>
      </c>
      <c r="E47" s="29" t="s">
        <v>33</v>
      </c>
      <c r="F47" s="29"/>
      <c r="G47" s="26" t="s">
        <v>67</v>
      </c>
      <c r="H47" s="30"/>
      <c r="I47" s="31"/>
      <c r="J47" s="31"/>
      <c r="K47" s="31"/>
      <c r="L47" s="31"/>
      <c r="M47" s="31" t="s">
        <v>24</v>
      </c>
      <c r="N47" s="31"/>
      <c r="O47" s="31" t="s">
        <v>25</v>
      </c>
      <c r="P47" s="52"/>
    </row>
    <row r="48" spans="2:16" ht="26.5" customHeight="1" x14ac:dyDescent="0.55000000000000004">
      <c r="B48" s="34" t="s">
        <v>89</v>
      </c>
      <c r="C48" s="27" t="s">
        <v>127</v>
      </c>
      <c r="D48" s="35" t="s">
        <v>128</v>
      </c>
      <c r="E48" s="37" t="s">
        <v>129</v>
      </c>
      <c r="F48" s="33" t="s">
        <v>9</v>
      </c>
      <c r="G48" s="26" t="s">
        <v>67</v>
      </c>
      <c r="H48" s="30"/>
      <c r="I48" s="31"/>
      <c r="J48" s="31"/>
      <c r="K48" s="31" t="s">
        <v>24</v>
      </c>
      <c r="L48" s="31"/>
      <c r="M48" s="31" t="s">
        <v>25</v>
      </c>
      <c r="N48" s="31" t="s">
        <v>24</v>
      </c>
      <c r="O48" s="31"/>
      <c r="P48" s="52" t="s">
        <v>39</v>
      </c>
    </row>
    <row r="49" spans="2:16" ht="26.5" customHeight="1" x14ac:dyDescent="0.55000000000000004">
      <c r="B49" s="26" t="s">
        <v>130</v>
      </c>
      <c r="C49" s="27" t="s">
        <v>131</v>
      </c>
      <c r="D49" s="28" t="s">
        <v>132</v>
      </c>
      <c r="E49" s="29" t="s">
        <v>38</v>
      </c>
      <c r="F49" s="29"/>
      <c r="G49" s="26" t="s">
        <v>23</v>
      </c>
      <c r="H49" s="39"/>
      <c r="I49" s="31"/>
      <c r="J49" s="31"/>
      <c r="K49" s="31"/>
      <c r="L49" s="31"/>
      <c r="M49" s="31"/>
      <c r="N49" s="31"/>
      <c r="O49" s="31" t="s">
        <v>24</v>
      </c>
      <c r="P49" s="52"/>
    </row>
    <row r="50" spans="2:16" ht="26.5" customHeight="1" x14ac:dyDescent="0.55000000000000004">
      <c r="B50" s="26" t="s">
        <v>133</v>
      </c>
      <c r="C50" s="27" t="s">
        <v>134</v>
      </c>
      <c r="D50" s="28" t="s">
        <v>135</v>
      </c>
      <c r="E50" s="29" t="s">
        <v>136</v>
      </c>
      <c r="F50" s="29"/>
      <c r="G50" s="26" t="s">
        <v>23</v>
      </c>
      <c r="H50" s="30"/>
      <c r="I50" s="31"/>
      <c r="J50" s="31"/>
      <c r="K50" s="31"/>
      <c r="L50" s="31"/>
      <c r="M50" s="31" t="s">
        <v>24</v>
      </c>
      <c r="N50" s="31"/>
      <c r="O50" s="31" t="s">
        <v>25</v>
      </c>
      <c r="P50" s="52"/>
    </row>
    <row r="51" spans="2:16" ht="26.5" customHeight="1" x14ac:dyDescent="0.55000000000000004">
      <c r="B51" s="34" t="s">
        <v>89</v>
      </c>
      <c r="C51" s="27" t="s">
        <v>137</v>
      </c>
      <c r="D51" s="35" t="s">
        <v>138</v>
      </c>
      <c r="E51" s="36" t="s">
        <v>61</v>
      </c>
      <c r="F51" s="36"/>
      <c r="G51" s="34" t="s">
        <v>23</v>
      </c>
      <c r="H51" s="30"/>
      <c r="I51" s="31"/>
      <c r="J51" s="31"/>
      <c r="K51" s="31" t="s">
        <v>24</v>
      </c>
      <c r="L51" s="31"/>
      <c r="M51" s="31" t="s">
        <v>25</v>
      </c>
      <c r="N51" s="31"/>
      <c r="O51" s="31" t="s">
        <v>25</v>
      </c>
      <c r="P51" s="52"/>
    </row>
    <row r="52" spans="2:16" ht="26.5" customHeight="1" x14ac:dyDescent="0.55000000000000004">
      <c r="B52" s="26" t="s">
        <v>46</v>
      </c>
      <c r="C52" s="40" t="s">
        <v>139</v>
      </c>
      <c r="D52" s="28" t="s">
        <v>140</v>
      </c>
      <c r="E52" s="29" t="s">
        <v>38</v>
      </c>
      <c r="F52" s="29"/>
      <c r="G52" s="34" t="s">
        <v>23</v>
      </c>
      <c r="H52" s="39"/>
      <c r="I52" s="31"/>
      <c r="J52" s="31"/>
      <c r="K52" s="31"/>
      <c r="L52" s="31"/>
      <c r="M52" s="31"/>
      <c r="N52" s="31" t="s">
        <v>24</v>
      </c>
      <c r="O52" s="31"/>
      <c r="P52" s="52" t="s">
        <v>39</v>
      </c>
    </row>
    <row r="53" spans="2:16" ht="26.5" customHeight="1" x14ac:dyDescent="0.55000000000000004">
      <c r="B53" s="34" t="s">
        <v>141</v>
      </c>
      <c r="C53" s="27" t="s">
        <v>142</v>
      </c>
      <c r="D53" s="35" t="s">
        <v>143</v>
      </c>
      <c r="E53" s="36" t="s">
        <v>144</v>
      </c>
      <c r="F53" s="33" t="s">
        <v>9</v>
      </c>
      <c r="G53" s="34" t="s">
        <v>67</v>
      </c>
      <c r="H53" s="30"/>
      <c r="I53" s="31"/>
      <c r="J53" s="31"/>
      <c r="K53" s="31"/>
      <c r="L53" s="31" t="s">
        <v>39</v>
      </c>
      <c r="M53" s="31"/>
      <c r="N53" s="31" t="s">
        <v>24</v>
      </c>
      <c r="O53" s="31"/>
      <c r="P53" s="52" t="s">
        <v>39</v>
      </c>
    </row>
    <row r="54" spans="2:16" ht="26.5" customHeight="1" x14ac:dyDescent="0.55000000000000004">
      <c r="B54" s="34" t="s">
        <v>145</v>
      </c>
      <c r="C54" s="27" t="s">
        <v>146</v>
      </c>
      <c r="D54" s="35" t="s">
        <v>147</v>
      </c>
      <c r="E54" s="36" t="s">
        <v>144</v>
      </c>
      <c r="F54" s="33" t="s">
        <v>9</v>
      </c>
      <c r="G54" s="34" t="s">
        <v>67</v>
      </c>
      <c r="H54" s="30"/>
      <c r="I54" s="31"/>
      <c r="J54" s="31"/>
      <c r="K54" s="31"/>
      <c r="L54" s="31" t="s">
        <v>39</v>
      </c>
      <c r="M54" s="31"/>
      <c r="N54" s="31" t="s">
        <v>24</v>
      </c>
      <c r="O54" s="31"/>
      <c r="P54" s="52" t="s">
        <v>39</v>
      </c>
    </row>
    <row r="55" spans="2:16" ht="26.5" customHeight="1" x14ac:dyDescent="0.55000000000000004">
      <c r="B55" s="34" t="s">
        <v>52</v>
      </c>
      <c r="C55" s="27" t="s">
        <v>148</v>
      </c>
      <c r="D55" s="35" t="s">
        <v>149</v>
      </c>
      <c r="E55" s="36" t="s">
        <v>144</v>
      </c>
      <c r="F55" s="36"/>
      <c r="G55" s="34" t="s">
        <v>67</v>
      </c>
      <c r="H55" s="30" t="s">
        <v>25</v>
      </c>
      <c r="I55" s="31"/>
      <c r="J55" s="31" t="s">
        <v>25</v>
      </c>
      <c r="K55" s="31"/>
      <c r="L55" s="31" t="s">
        <v>39</v>
      </c>
      <c r="M55" s="31"/>
      <c r="N55" s="31" t="s">
        <v>24</v>
      </c>
      <c r="O55" s="31"/>
      <c r="P55" s="52" t="s">
        <v>39</v>
      </c>
    </row>
    <row r="56" spans="2:16" ht="26.5" customHeight="1" x14ac:dyDescent="0.55000000000000004">
      <c r="B56" s="26" t="s">
        <v>30</v>
      </c>
      <c r="C56" s="27" t="s">
        <v>150</v>
      </c>
      <c r="D56" s="28" t="s">
        <v>151</v>
      </c>
      <c r="E56" s="29" t="s">
        <v>152</v>
      </c>
      <c r="F56" s="29"/>
      <c r="G56" s="26" t="s">
        <v>23</v>
      </c>
      <c r="H56" s="30"/>
      <c r="I56" s="31"/>
      <c r="J56" s="31"/>
      <c r="K56" s="31"/>
      <c r="L56" s="31"/>
      <c r="M56" s="31" t="s">
        <v>24</v>
      </c>
      <c r="N56" s="31"/>
      <c r="O56" s="31" t="s">
        <v>25</v>
      </c>
      <c r="P56" s="52"/>
    </row>
    <row r="57" spans="2:16" ht="26.5" customHeight="1" x14ac:dyDescent="0.55000000000000004">
      <c r="B57" s="56" t="s">
        <v>169</v>
      </c>
      <c r="C57" s="53" t="s">
        <v>773</v>
      </c>
      <c r="D57" s="54" t="s">
        <v>774</v>
      </c>
      <c r="E57" s="57" t="s">
        <v>22</v>
      </c>
      <c r="F57" s="29"/>
      <c r="G57" s="34" t="s">
        <v>67</v>
      </c>
      <c r="H57" s="39"/>
      <c r="I57" s="31"/>
      <c r="J57" s="31"/>
      <c r="K57" s="31"/>
      <c r="L57" s="31"/>
      <c r="M57" s="31" t="s">
        <v>24</v>
      </c>
      <c r="N57" s="31"/>
      <c r="O57" s="31"/>
      <c r="P57" s="52" t="s">
        <v>39</v>
      </c>
    </row>
    <row r="58" spans="2:16" ht="26.5" customHeight="1" x14ac:dyDescent="0.55000000000000004">
      <c r="B58" s="26" t="s">
        <v>46</v>
      </c>
      <c r="C58" s="27" t="s">
        <v>154</v>
      </c>
      <c r="D58" s="28" t="s">
        <v>155</v>
      </c>
      <c r="E58" s="29" t="s">
        <v>156</v>
      </c>
      <c r="F58" s="33" t="s">
        <v>9</v>
      </c>
      <c r="G58" s="26" t="s">
        <v>23</v>
      </c>
      <c r="H58" s="39"/>
      <c r="I58" s="31"/>
      <c r="J58" s="31"/>
      <c r="K58" s="31"/>
      <c r="L58" s="31"/>
      <c r="M58" s="31"/>
      <c r="N58" s="31" t="s">
        <v>24</v>
      </c>
      <c r="O58" s="31"/>
      <c r="P58" s="52" t="s">
        <v>39</v>
      </c>
    </row>
    <row r="59" spans="2:16" ht="26.5" customHeight="1" x14ac:dyDescent="0.55000000000000004">
      <c r="B59" s="34" t="s">
        <v>30</v>
      </c>
      <c r="C59" s="27" t="s">
        <v>833</v>
      </c>
      <c r="D59" s="35" t="s">
        <v>157</v>
      </c>
      <c r="E59" s="36" t="s">
        <v>153</v>
      </c>
      <c r="F59" s="33" t="s">
        <v>9</v>
      </c>
      <c r="G59" s="34" t="s">
        <v>67</v>
      </c>
      <c r="H59" s="30" t="s">
        <v>39</v>
      </c>
      <c r="I59" s="31" t="s">
        <v>39</v>
      </c>
      <c r="J59" s="31" t="s">
        <v>39</v>
      </c>
      <c r="K59" s="31"/>
      <c r="L59" s="31" t="s">
        <v>39</v>
      </c>
      <c r="M59" s="31"/>
      <c r="N59" s="31"/>
      <c r="O59" s="31" t="s">
        <v>25</v>
      </c>
      <c r="P59" s="52"/>
    </row>
    <row r="60" spans="2:16" ht="26.5" customHeight="1" x14ac:dyDescent="0.55000000000000004">
      <c r="B60" s="37" t="s">
        <v>158</v>
      </c>
      <c r="C60" s="27" t="s">
        <v>159</v>
      </c>
      <c r="D60" s="38" t="s">
        <v>160</v>
      </c>
      <c r="E60" s="37" t="s">
        <v>33</v>
      </c>
      <c r="F60" s="37"/>
      <c r="G60" s="26" t="s">
        <v>23</v>
      </c>
      <c r="H60" s="30"/>
      <c r="I60" s="31"/>
      <c r="J60" s="31"/>
      <c r="K60" s="31"/>
      <c r="L60" s="31" t="s">
        <v>39</v>
      </c>
      <c r="M60" s="31"/>
      <c r="N60" s="31" t="s">
        <v>24</v>
      </c>
      <c r="O60" s="31"/>
      <c r="P60" s="52" t="s">
        <v>39</v>
      </c>
    </row>
    <row r="61" spans="2:16" ht="26.5" customHeight="1" x14ac:dyDescent="0.55000000000000004">
      <c r="B61" s="34" t="s">
        <v>161</v>
      </c>
      <c r="C61" s="27" t="s">
        <v>162</v>
      </c>
      <c r="D61" s="35" t="s">
        <v>163</v>
      </c>
      <c r="E61" s="36" t="s">
        <v>33</v>
      </c>
      <c r="F61" s="36"/>
      <c r="G61" s="34" t="s">
        <v>67</v>
      </c>
      <c r="H61" s="30"/>
      <c r="I61" s="31"/>
      <c r="J61" s="31"/>
      <c r="K61" s="31"/>
      <c r="L61" s="31" t="s">
        <v>39</v>
      </c>
      <c r="M61" s="31" t="s">
        <v>24</v>
      </c>
      <c r="N61" s="31"/>
      <c r="O61" s="31" t="s">
        <v>25</v>
      </c>
      <c r="P61" s="52"/>
    </row>
    <row r="62" spans="2:16" ht="26.5" customHeight="1" x14ac:dyDescent="0.55000000000000004">
      <c r="B62" s="26" t="s">
        <v>45</v>
      </c>
      <c r="C62" s="27" t="s">
        <v>834</v>
      </c>
      <c r="D62" s="28" t="s">
        <v>164</v>
      </c>
      <c r="E62" s="29" t="s">
        <v>165</v>
      </c>
      <c r="F62" s="29"/>
      <c r="G62" s="26" t="s">
        <v>34</v>
      </c>
      <c r="H62" s="39"/>
      <c r="I62" s="31"/>
      <c r="J62" s="31"/>
      <c r="K62" s="31"/>
      <c r="L62" s="31"/>
      <c r="M62" s="31"/>
      <c r="N62" s="31"/>
      <c r="O62" s="31" t="s">
        <v>24</v>
      </c>
      <c r="P62" s="52"/>
    </row>
    <row r="63" spans="2:16" ht="26.5" customHeight="1" x14ac:dyDescent="0.55000000000000004">
      <c r="B63" s="26" t="s">
        <v>45</v>
      </c>
      <c r="C63" s="27" t="s">
        <v>835</v>
      </c>
      <c r="D63" s="28" t="s">
        <v>166</v>
      </c>
      <c r="E63" s="29" t="s">
        <v>73</v>
      </c>
      <c r="F63" s="29"/>
      <c r="G63" s="26" t="s">
        <v>34</v>
      </c>
      <c r="H63" s="39"/>
      <c r="I63" s="31"/>
      <c r="J63" s="31" t="s">
        <v>24</v>
      </c>
      <c r="K63" s="31" t="s">
        <v>24</v>
      </c>
      <c r="L63" s="31"/>
      <c r="M63" s="31"/>
      <c r="N63" s="31" t="s">
        <v>24</v>
      </c>
      <c r="O63" s="31"/>
      <c r="P63" s="52" t="s">
        <v>39</v>
      </c>
    </row>
    <row r="64" spans="2:16" ht="26.5" customHeight="1" x14ac:dyDescent="0.55000000000000004">
      <c r="B64" s="26" t="s">
        <v>167</v>
      </c>
      <c r="C64" s="41" t="s">
        <v>836</v>
      </c>
      <c r="D64" s="28" t="s">
        <v>168</v>
      </c>
      <c r="E64" s="29" t="s">
        <v>153</v>
      </c>
      <c r="F64" s="29"/>
      <c r="G64" s="26" t="s">
        <v>67</v>
      </c>
      <c r="H64" s="39"/>
      <c r="I64" s="31"/>
      <c r="J64" s="31"/>
      <c r="K64" s="31"/>
      <c r="L64" s="31"/>
      <c r="M64" s="31"/>
      <c r="N64" s="31"/>
      <c r="O64" s="31" t="s">
        <v>24</v>
      </c>
      <c r="P64" s="52"/>
    </row>
    <row r="65" spans="2:16" ht="26.5" customHeight="1" x14ac:dyDescent="0.55000000000000004">
      <c r="B65" s="26" t="s">
        <v>169</v>
      </c>
      <c r="C65" s="27" t="s">
        <v>170</v>
      </c>
      <c r="D65" s="28" t="s">
        <v>171</v>
      </c>
      <c r="E65" s="29" t="s">
        <v>33</v>
      </c>
      <c r="F65" s="29"/>
      <c r="G65" s="26" t="s">
        <v>34</v>
      </c>
      <c r="H65" s="30"/>
      <c r="I65" s="31"/>
      <c r="J65" s="31"/>
      <c r="K65" s="31"/>
      <c r="L65" s="31"/>
      <c r="M65" s="31" t="s">
        <v>24</v>
      </c>
      <c r="N65" s="31"/>
      <c r="O65" s="31" t="s">
        <v>25</v>
      </c>
      <c r="P65" s="52"/>
    </row>
    <row r="66" spans="2:16" ht="26.5" customHeight="1" x14ac:dyDescent="0.55000000000000004">
      <c r="B66" s="26" t="s">
        <v>172</v>
      </c>
      <c r="C66" s="27" t="s">
        <v>173</v>
      </c>
      <c r="D66" s="28" t="s">
        <v>174</v>
      </c>
      <c r="E66" s="29" t="s">
        <v>121</v>
      </c>
      <c r="F66" s="29"/>
      <c r="G66" s="26" t="s">
        <v>23</v>
      </c>
      <c r="H66" s="39"/>
      <c r="I66" s="31"/>
      <c r="J66" s="31"/>
      <c r="K66" s="31"/>
      <c r="L66" s="31"/>
      <c r="M66" s="31"/>
      <c r="N66" s="31"/>
      <c r="O66" s="31" t="s">
        <v>24</v>
      </c>
      <c r="P66" s="52"/>
    </row>
    <row r="67" spans="2:16" ht="26.5" customHeight="1" x14ac:dyDescent="0.55000000000000004">
      <c r="B67" s="26" t="s">
        <v>45</v>
      </c>
      <c r="C67" s="27" t="s">
        <v>175</v>
      </c>
      <c r="D67" s="28" t="s">
        <v>176</v>
      </c>
      <c r="E67" s="29" t="s">
        <v>153</v>
      </c>
      <c r="F67" s="29"/>
      <c r="G67" s="26" t="s">
        <v>23</v>
      </c>
      <c r="H67" s="39"/>
      <c r="I67" s="31"/>
      <c r="J67" s="31"/>
      <c r="K67" s="31"/>
      <c r="L67" s="31"/>
      <c r="M67" s="31"/>
      <c r="N67" s="31"/>
      <c r="O67" s="31" t="s">
        <v>24</v>
      </c>
      <c r="P67" s="52"/>
    </row>
    <row r="68" spans="2:16" ht="26.5" customHeight="1" x14ac:dyDescent="0.55000000000000004">
      <c r="B68" s="26" t="s">
        <v>30</v>
      </c>
      <c r="C68" s="66" t="s">
        <v>177</v>
      </c>
      <c r="D68" s="28" t="s">
        <v>178</v>
      </c>
      <c r="E68" s="29" t="s">
        <v>95</v>
      </c>
      <c r="F68" s="29"/>
      <c r="G68" s="26" t="s">
        <v>23</v>
      </c>
      <c r="H68" s="30"/>
      <c r="I68" s="31"/>
      <c r="J68" s="31"/>
      <c r="K68" s="31"/>
      <c r="L68" s="31"/>
      <c r="M68" s="31" t="s">
        <v>24</v>
      </c>
      <c r="N68" s="31"/>
      <c r="O68" s="31" t="s">
        <v>25</v>
      </c>
      <c r="P68" s="52"/>
    </row>
    <row r="69" spans="2:16" ht="26.5" customHeight="1" x14ac:dyDescent="0.55000000000000004">
      <c r="B69" s="26" t="s">
        <v>30</v>
      </c>
      <c r="C69" s="40" t="s">
        <v>179</v>
      </c>
      <c r="D69" s="28" t="s">
        <v>180</v>
      </c>
      <c r="E69" s="29" t="s">
        <v>33</v>
      </c>
      <c r="F69" s="29"/>
      <c r="G69" s="26" t="s">
        <v>23</v>
      </c>
      <c r="H69" s="30"/>
      <c r="I69" s="31"/>
      <c r="J69" s="31"/>
      <c r="K69" s="31"/>
      <c r="L69" s="31"/>
      <c r="M69" s="31" t="s">
        <v>24</v>
      </c>
      <c r="N69" s="31"/>
      <c r="O69" s="31" t="s">
        <v>25</v>
      </c>
      <c r="P69" s="52"/>
    </row>
    <row r="70" spans="2:16" ht="26.5" customHeight="1" x14ac:dyDescent="0.55000000000000004">
      <c r="B70" s="26" t="s">
        <v>46</v>
      </c>
      <c r="C70" s="40" t="s">
        <v>181</v>
      </c>
      <c r="D70" s="28" t="s">
        <v>182</v>
      </c>
      <c r="E70" s="29" t="s">
        <v>183</v>
      </c>
      <c r="F70" s="29"/>
      <c r="G70" s="26" t="s">
        <v>23</v>
      </c>
      <c r="H70" s="39"/>
      <c r="I70" s="31"/>
      <c r="J70" s="31"/>
      <c r="K70" s="31"/>
      <c r="L70" s="31"/>
      <c r="M70" s="31"/>
      <c r="N70" s="31" t="s">
        <v>24</v>
      </c>
      <c r="O70" s="31"/>
      <c r="P70" s="52" t="s">
        <v>24</v>
      </c>
    </row>
    <row r="71" spans="2:16" ht="26.5" customHeight="1" x14ac:dyDescent="0.55000000000000004">
      <c r="B71" s="56" t="s">
        <v>30</v>
      </c>
      <c r="C71" s="53" t="s">
        <v>826</v>
      </c>
      <c r="D71" s="54" t="s">
        <v>827</v>
      </c>
      <c r="E71" s="57" t="s">
        <v>103</v>
      </c>
      <c r="F71" s="29"/>
      <c r="G71" s="29" t="s">
        <v>706</v>
      </c>
      <c r="H71" s="39"/>
      <c r="I71" s="31"/>
      <c r="J71" s="31"/>
      <c r="K71" s="31"/>
      <c r="L71" s="31"/>
      <c r="M71" s="31" t="s">
        <v>24</v>
      </c>
      <c r="N71" s="31"/>
      <c r="O71" s="31"/>
      <c r="P71" s="52" t="s">
        <v>24</v>
      </c>
    </row>
    <row r="72" spans="2:16" ht="26.5" customHeight="1" x14ac:dyDescent="0.55000000000000004">
      <c r="B72" s="26" t="s">
        <v>730</v>
      </c>
      <c r="C72" s="67" t="s">
        <v>837</v>
      </c>
      <c r="D72" s="28" t="s">
        <v>731</v>
      </c>
      <c r="E72" s="29" t="s">
        <v>732</v>
      </c>
      <c r="F72" s="29"/>
      <c r="G72" s="26" t="s">
        <v>23</v>
      </c>
      <c r="H72" s="39"/>
      <c r="I72" s="31"/>
      <c r="J72" s="31"/>
      <c r="K72" s="31"/>
      <c r="L72" s="31"/>
      <c r="M72" s="31"/>
      <c r="N72" s="31"/>
      <c r="O72" s="31"/>
      <c r="P72" s="52" t="s">
        <v>24</v>
      </c>
    </row>
    <row r="73" spans="2:16" ht="26.5" customHeight="1" x14ac:dyDescent="0.55000000000000004">
      <c r="B73" s="26" t="s">
        <v>46</v>
      </c>
      <c r="C73" s="27" t="s">
        <v>838</v>
      </c>
      <c r="D73" s="28" t="s">
        <v>184</v>
      </c>
      <c r="E73" s="29" t="s">
        <v>49</v>
      </c>
      <c r="F73" s="29"/>
      <c r="G73" s="26" t="s">
        <v>23</v>
      </c>
      <c r="H73" s="39"/>
      <c r="I73" s="31"/>
      <c r="J73" s="31"/>
      <c r="K73" s="31"/>
      <c r="L73" s="31"/>
      <c r="M73" s="31"/>
      <c r="N73" s="31"/>
      <c r="O73" s="31" t="s">
        <v>24</v>
      </c>
      <c r="P73" s="52"/>
    </row>
    <row r="74" spans="2:16" ht="26.5" customHeight="1" x14ac:dyDescent="0.55000000000000004">
      <c r="B74" s="26" t="s">
        <v>30</v>
      </c>
      <c r="C74" s="27" t="s">
        <v>185</v>
      </c>
      <c r="D74" s="28" t="s">
        <v>186</v>
      </c>
      <c r="E74" s="29" t="s">
        <v>187</v>
      </c>
      <c r="F74" s="29"/>
      <c r="G74" s="26" t="s">
        <v>23</v>
      </c>
      <c r="H74" s="30"/>
      <c r="I74" s="31"/>
      <c r="J74" s="31"/>
      <c r="K74" s="31"/>
      <c r="L74" s="31"/>
      <c r="M74" s="31" t="s">
        <v>24</v>
      </c>
      <c r="N74" s="31"/>
      <c r="O74" s="31" t="s">
        <v>25</v>
      </c>
      <c r="P74" s="52"/>
    </row>
    <row r="75" spans="2:16" ht="26.5" customHeight="1" x14ac:dyDescent="0.55000000000000004">
      <c r="B75" s="26" t="s">
        <v>46</v>
      </c>
      <c r="C75" s="40" t="s">
        <v>188</v>
      </c>
      <c r="D75" s="28" t="s">
        <v>189</v>
      </c>
      <c r="E75" s="29" t="s">
        <v>190</v>
      </c>
      <c r="F75" s="29"/>
      <c r="G75" s="29" t="s">
        <v>706</v>
      </c>
      <c r="H75" s="39"/>
      <c r="I75" s="31"/>
      <c r="J75" s="31"/>
      <c r="K75" s="31"/>
      <c r="L75" s="31"/>
      <c r="M75" s="31"/>
      <c r="N75" s="31" t="s">
        <v>24</v>
      </c>
      <c r="O75" s="31"/>
      <c r="P75" s="32" t="s">
        <v>24</v>
      </c>
    </row>
    <row r="76" spans="2:16" ht="26.5" customHeight="1" x14ac:dyDescent="0.55000000000000004">
      <c r="B76" s="37" t="s">
        <v>52</v>
      </c>
      <c r="C76" s="68" t="s">
        <v>191</v>
      </c>
      <c r="D76" s="38" t="s">
        <v>192</v>
      </c>
      <c r="E76" s="36" t="s">
        <v>144</v>
      </c>
      <c r="F76" s="36"/>
      <c r="G76" s="37" t="s">
        <v>23</v>
      </c>
      <c r="H76" s="30"/>
      <c r="I76" s="31" t="s">
        <v>25</v>
      </c>
      <c r="J76" s="31"/>
      <c r="K76" s="31" t="s">
        <v>24</v>
      </c>
      <c r="L76" s="31"/>
      <c r="M76" s="31" t="s">
        <v>25</v>
      </c>
      <c r="N76" s="31"/>
      <c r="O76" s="31" t="s">
        <v>25</v>
      </c>
      <c r="P76" s="52"/>
    </row>
    <row r="77" spans="2:16" ht="26.5" customHeight="1" x14ac:dyDescent="0.55000000000000004">
      <c r="B77" s="34" t="s">
        <v>19</v>
      </c>
      <c r="C77" s="27" t="s">
        <v>193</v>
      </c>
      <c r="D77" s="38" t="s">
        <v>194</v>
      </c>
      <c r="E77" s="37" t="s">
        <v>136</v>
      </c>
      <c r="F77" s="33" t="s">
        <v>9</v>
      </c>
      <c r="G77" s="29" t="s">
        <v>706</v>
      </c>
      <c r="H77" s="30"/>
      <c r="I77" s="31"/>
      <c r="J77" s="31"/>
      <c r="K77" s="31"/>
      <c r="L77" s="31" t="s">
        <v>39</v>
      </c>
      <c r="M77" s="31"/>
      <c r="N77" s="31" t="s">
        <v>24</v>
      </c>
      <c r="O77" s="31"/>
      <c r="P77" s="32" t="s">
        <v>24</v>
      </c>
    </row>
    <row r="78" spans="2:16" ht="26.5" customHeight="1" x14ac:dyDescent="0.55000000000000004">
      <c r="B78" s="26" t="s">
        <v>46</v>
      </c>
      <c r="C78" s="40" t="s">
        <v>195</v>
      </c>
      <c r="D78" s="28" t="s">
        <v>196</v>
      </c>
      <c r="E78" s="29" t="s">
        <v>165</v>
      </c>
      <c r="F78" s="29"/>
      <c r="G78" s="37" t="s">
        <v>23</v>
      </c>
      <c r="H78" s="39"/>
      <c r="I78" s="31"/>
      <c r="J78" s="31"/>
      <c r="K78" s="31"/>
      <c r="L78" s="31"/>
      <c r="M78" s="31"/>
      <c r="N78" s="31" t="s">
        <v>24</v>
      </c>
      <c r="O78" s="31"/>
      <c r="P78" s="32" t="s">
        <v>24</v>
      </c>
    </row>
    <row r="79" spans="2:16" ht="26.5" customHeight="1" x14ac:dyDescent="0.55000000000000004">
      <c r="B79" s="26" t="s">
        <v>30</v>
      </c>
      <c r="C79" s="27" t="s">
        <v>197</v>
      </c>
      <c r="D79" s="28" t="s">
        <v>198</v>
      </c>
      <c r="E79" s="29" t="s">
        <v>136</v>
      </c>
      <c r="F79" s="33" t="s">
        <v>9</v>
      </c>
      <c r="G79" s="26" t="s">
        <v>34</v>
      </c>
      <c r="H79" s="30"/>
      <c r="I79" s="31"/>
      <c r="J79" s="31"/>
      <c r="K79" s="31"/>
      <c r="L79" s="31"/>
      <c r="M79" s="31" t="s">
        <v>24</v>
      </c>
      <c r="N79" s="31"/>
      <c r="O79" s="31" t="s">
        <v>25</v>
      </c>
      <c r="P79" s="52"/>
    </row>
    <row r="80" spans="2:16" ht="26.5" customHeight="1" x14ac:dyDescent="0.55000000000000004">
      <c r="B80" s="37" t="s">
        <v>19</v>
      </c>
      <c r="C80" s="27" t="s">
        <v>199</v>
      </c>
      <c r="D80" s="38" t="s">
        <v>200</v>
      </c>
      <c r="E80" s="37" t="s">
        <v>33</v>
      </c>
      <c r="F80" s="33" t="s">
        <v>9</v>
      </c>
      <c r="G80" s="29" t="s">
        <v>704</v>
      </c>
      <c r="H80" s="30"/>
      <c r="I80" s="31"/>
      <c r="J80" s="31"/>
      <c r="K80" s="31"/>
      <c r="L80" s="31" t="s">
        <v>39</v>
      </c>
      <c r="M80" s="31"/>
      <c r="N80" s="31" t="s">
        <v>24</v>
      </c>
      <c r="O80" s="31"/>
      <c r="P80" s="52" t="s">
        <v>39</v>
      </c>
    </row>
    <row r="81" spans="2:16" ht="26.5" customHeight="1" x14ac:dyDescent="0.55000000000000004">
      <c r="B81" s="26" t="s">
        <v>46</v>
      </c>
      <c r="C81" s="27" t="s">
        <v>201</v>
      </c>
      <c r="D81" s="28" t="s">
        <v>202</v>
      </c>
      <c r="E81" s="29" t="s">
        <v>203</v>
      </c>
      <c r="F81" s="29"/>
      <c r="G81" s="29" t="s">
        <v>705</v>
      </c>
      <c r="H81" s="39"/>
      <c r="I81" s="31"/>
      <c r="J81" s="31"/>
      <c r="K81" s="31"/>
      <c r="L81" s="31"/>
      <c r="M81" s="31"/>
      <c r="N81" s="31" t="s">
        <v>24</v>
      </c>
      <c r="O81" s="31"/>
      <c r="P81" s="52" t="s">
        <v>39</v>
      </c>
    </row>
    <row r="82" spans="2:16" ht="26.5" customHeight="1" x14ac:dyDescent="0.55000000000000004">
      <c r="B82" s="26" t="s">
        <v>30</v>
      </c>
      <c r="C82" s="27" t="s">
        <v>733</v>
      </c>
      <c r="D82" s="28" t="s">
        <v>734</v>
      </c>
      <c r="E82" s="29" t="s">
        <v>42</v>
      </c>
      <c r="F82" s="29"/>
      <c r="G82" s="29" t="s">
        <v>705</v>
      </c>
      <c r="H82" s="39"/>
      <c r="I82" s="31"/>
      <c r="J82" s="31"/>
      <c r="K82" s="31"/>
      <c r="L82" s="31"/>
      <c r="M82" s="31"/>
      <c r="N82" s="31"/>
      <c r="O82" s="31"/>
      <c r="P82" s="52" t="s">
        <v>39</v>
      </c>
    </row>
    <row r="83" spans="2:16" ht="26.5" customHeight="1" x14ac:dyDescent="0.55000000000000004">
      <c r="B83" s="26" t="s">
        <v>46</v>
      </c>
      <c r="C83" s="40" t="s">
        <v>204</v>
      </c>
      <c r="D83" s="28" t="s">
        <v>205</v>
      </c>
      <c r="E83" s="29" t="s">
        <v>124</v>
      </c>
      <c r="F83" s="29"/>
      <c r="G83" s="29" t="s">
        <v>705</v>
      </c>
      <c r="H83" s="39"/>
      <c r="I83" s="31"/>
      <c r="J83" s="31"/>
      <c r="K83" s="31"/>
      <c r="L83" s="31"/>
      <c r="M83" s="31"/>
      <c r="N83" s="31" t="s">
        <v>24</v>
      </c>
      <c r="O83" s="31"/>
      <c r="P83" s="52" t="s">
        <v>39</v>
      </c>
    </row>
    <row r="84" spans="2:16" ht="26.5" customHeight="1" x14ac:dyDescent="0.55000000000000004">
      <c r="B84" s="34" t="s">
        <v>141</v>
      </c>
      <c r="C84" s="27" t="s">
        <v>206</v>
      </c>
      <c r="D84" s="38" t="s">
        <v>207</v>
      </c>
      <c r="E84" s="37" t="s">
        <v>208</v>
      </c>
      <c r="F84" s="33" t="s">
        <v>9</v>
      </c>
      <c r="G84" s="29" t="s">
        <v>705</v>
      </c>
      <c r="H84" s="30"/>
      <c r="I84" s="31"/>
      <c r="J84" s="31"/>
      <c r="K84" s="31"/>
      <c r="L84" s="31" t="s">
        <v>39</v>
      </c>
      <c r="M84" s="31"/>
      <c r="N84" s="31" t="s">
        <v>24</v>
      </c>
      <c r="O84" s="31"/>
      <c r="P84" s="52" t="s">
        <v>39</v>
      </c>
    </row>
    <row r="85" spans="2:16" ht="26.5" customHeight="1" x14ac:dyDescent="0.55000000000000004">
      <c r="B85" s="26" t="s">
        <v>30</v>
      </c>
      <c r="C85" s="27" t="s">
        <v>209</v>
      </c>
      <c r="D85" s="28" t="s">
        <v>210</v>
      </c>
      <c r="E85" s="29" t="s">
        <v>211</v>
      </c>
      <c r="F85" s="33" t="s">
        <v>9</v>
      </c>
      <c r="G85" s="26" t="s">
        <v>23</v>
      </c>
      <c r="H85" s="30"/>
      <c r="I85" s="31"/>
      <c r="J85" s="31"/>
      <c r="K85" s="31"/>
      <c r="L85" s="31"/>
      <c r="M85" s="31" t="s">
        <v>24</v>
      </c>
      <c r="N85" s="31"/>
      <c r="O85" s="31" t="s">
        <v>25</v>
      </c>
      <c r="P85" s="52"/>
    </row>
    <row r="86" spans="2:16" ht="26.5" customHeight="1" x14ac:dyDescent="0.55000000000000004">
      <c r="B86" s="26" t="s">
        <v>30</v>
      </c>
      <c r="C86" s="40" t="s">
        <v>212</v>
      </c>
      <c r="D86" s="28" t="s">
        <v>213</v>
      </c>
      <c r="E86" s="29" t="s">
        <v>33</v>
      </c>
      <c r="F86" s="29"/>
      <c r="G86" s="26" t="s">
        <v>67</v>
      </c>
      <c r="H86" s="30"/>
      <c r="I86" s="31"/>
      <c r="J86" s="31"/>
      <c r="K86" s="31"/>
      <c r="L86" s="31"/>
      <c r="M86" s="31" t="s">
        <v>24</v>
      </c>
      <c r="N86" s="31"/>
      <c r="O86" s="31" t="s">
        <v>25</v>
      </c>
      <c r="P86" s="52"/>
    </row>
    <row r="87" spans="2:16" ht="26.5" customHeight="1" x14ac:dyDescent="0.55000000000000004">
      <c r="B87" s="34" t="s">
        <v>52</v>
      </c>
      <c r="C87" s="27" t="s">
        <v>214</v>
      </c>
      <c r="D87" s="42" t="s">
        <v>215</v>
      </c>
      <c r="E87" s="36" t="s">
        <v>216</v>
      </c>
      <c r="F87" s="36"/>
      <c r="G87" s="26" t="s">
        <v>23</v>
      </c>
      <c r="H87" s="30" t="s">
        <v>25</v>
      </c>
      <c r="I87" s="31"/>
      <c r="J87" s="31" t="s">
        <v>25</v>
      </c>
      <c r="K87" s="31"/>
      <c r="L87" s="31" t="s">
        <v>39</v>
      </c>
      <c r="M87" s="31"/>
      <c r="N87" s="31" t="s">
        <v>24</v>
      </c>
      <c r="O87" s="31"/>
      <c r="P87" s="52" t="s">
        <v>39</v>
      </c>
    </row>
    <row r="88" spans="2:16" ht="26.5" customHeight="1" x14ac:dyDescent="0.55000000000000004">
      <c r="B88" s="26" t="s">
        <v>133</v>
      </c>
      <c r="C88" s="27" t="s">
        <v>217</v>
      </c>
      <c r="D88" s="28" t="s">
        <v>218</v>
      </c>
      <c r="E88" s="29" t="s">
        <v>219</v>
      </c>
      <c r="F88" s="33" t="s">
        <v>9</v>
      </c>
      <c r="G88" s="26" t="s">
        <v>23</v>
      </c>
      <c r="H88" s="30"/>
      <c r="I88" s="31"/>
      <c r="J88" s="31"/>
      <c r="K88" s="31"/>
      <c r="L88" s="31"/>
      <c r="M88" s="31" t="s">
        <v>24</v>
      </c>
      <c r="N88" s="31"/>
      <c r="O88" s="31" t="s">
        <v>25</v>
      </c>
      <c r="P88" s="52"/>
    </row>
    <row r="89" spans="2:16" ht="26.5" customHeight="1" x14ac:dyDescent="0.55000000000000004">
      <c r="B89" s="26" t="s">
        <v>30</v>
      </c>
      <c r="C89" s="40" t="s">
        <v>220</v>
      </c>
      <c r="D89" s="28" t="s">
        <v>221</v>
      </c>
      <c r="E89" s="29" t="s">
        <v>136</v>
      </c>
      <c r="F89" s="29"/>
      <c r="G89" s="26" t="s">
        <v>23</v>
      </c>
      <c r="H89" s="30"/>
      <c r="I89" s="31"/>
      <c r="J89" s="31"/>
      <c r="K89" s="31"/>
      <c r="L89" s="31"/>
      <c r="M89" s="31" t="s">
        <v>24</v>
      </c>
      <c r="N89" s="31"/>
      <c r="O89" s="31" t="s">
        <v>25</v>
      </c>
      <c r="P89" s="52"/>
    </row>
    <row r="90" spans="2:16" ht="26.5" customHeight="1" x14ac:dyDescent="0.55000000000000004">
      <c r="B90" s="26" t="s">
        <v>725</v>
      </c>
      <c r="C90" s="66" t="s">
        <v>759</v>
      </c>
      <c r="D90" s="28" t="s">
        <v>760</v>
      </c>
      <c r="E90" s="29" t="s">
        <v>42</v>
      </c>
      <c r="F90" s="33" t="s">
        <v>9</v>
      </c>
      <c r="G90" s="29" t="s">
        <v>706</v>
      </c>
      <c r="H90" s="30"/>
      <c r="I90" s="31"/>
      <c r="J90" s="31"/>
      <c r="K90" s="31"/>
      <c r="L90" s="31"/>
      <c r="M90" s="31"/>
      <c r="N90" s="31"/>
      <c r="O90" s="31"/>
      <c r="P90" s="52" t="s">
        <v>39</v>
      </c>
    </row>
    <row r="91" spans="2:16" ht="26.5" customHeight="1" x14ac:dyDescent="0.55000000000000004">
      <c r="B91" s="26" t="s">
        <v>45</v>
      </c>
      <c r="C91" s="27" t="s">
        <v>222</v>
      </c>
      <c r="D91" s="28" t="s">
        <v>223</v>
      </c>
      <c r="E91" s="29" t="s">
        <v>38</v>
      </c>
      <c r="F91" s="33" t="s">
        <v>9</v>
      </c>
      <c r="G91" s="26" t="s">
        <v>67</v>
      </c>
      <c r="H91" s="39"/>
      <c r="I91" s="31"/>
      <c r="J91" s="31"/>
      <c r="K91" s="31"/>
      <c r="L91" s="31"/>
      <c r="M91" s="31"/>
      <c r="N91" s="31"/>
      <c r="O91" s="31" t="s">
        <v>24</v>
      </c>
      <c r="P91" s="52"/>
    </row>
    <row r="92" spans="2:16" ht="26.5" customHeight="1" x14ac:dyDescent="0.55000000000000004">
      <c r="B92" s="37" t="s">
        <v>30</v>
      </c>
      <c r="C92" s="27" t="s">
        <v>224</v>
      </c>
      <c r="D92" s="38" t="s">
        <v>225</v>
      </c>
      <c r="E92" s="37" t="s">
        <v>22</v>
      </c>
      <c r="F92" s="37"/>
      <c r="G92" s="26" t="s">
        <v>67</v>
      </c>
      <c r="H92" s="30"/>
      <c r="I92" s="31"/>
      <c r="J92" s="31"/>
      <c r="K92" s="31"/>
      <c r="L92" s="31" t="s">
        <v>39</v>
      </c>
      <c r="M92" s="31"/>
      <c r="N92" s="31" t="s">
        <v>24</v>
      </c>
      <c r="O92" s="31"/>
      <c r="P92" s="52" t="s">
        <v>39</v>
      </c>
    </row>
    <row r="93" spans="2:16" ht="26.5" customHeight="1" x14ac:dyDescent="0.55000000000000004">
      <c r="B93" s="26" t="s">
        <v>46</v>
      </c>
      <c r="C93" s="27" t="s">
        <v>839</v>
      </c>
      <c r="D93" s="28" t="s">
        <v>226</v>
      </c>
      <c r="E93" s="29" t="s">
        <v>121</v>
      </c>
      <c r="F93" s="29"/>
      <c r="G93" s="29" t="s">
        <v>706</v>
      </c>
      <c r="H93" s="39"/>
      <c r="I93" s="31"/>
      <c r="J93" s="31"/>
      <c r="K93" s="31"/>
      <c r="L93" s="31"/>
      <c r="M93" s="31"/>
      <c r="N93" s="31" t="s">
        <v>24</v>
      </c>
      <c r="O93" s="31"/>
      <c r="P93" s="52" t="s">
        <v>39</v>
      </c>
    </row>
    <row r="94" spans="2:16" ht="26.5" customHeight="1" x14ac:dyDescent="0.55000000000000004">
      <c r="B94" s="26" t="s">
        <v>46</v>
      </c>
      <c r="C94" s="27" t="s">
        <v>227</v>
      </c>
      <c r="D94" s="28" t="s">
        <v>228</v>
      </c>
      <c r="E94" s="29" t="s">
        <v>49</v>
      </c>
      <c r="F94" s="29"/>
      <c r="G94" s="29" t="s">
        <v>705</v>
      </c>
      <c r="H94" s="39"/>
      <c r="I94" s="31"/>
      <c r="J94" s="31"/>
      <c r="K94" s="31"/>
      <c r="L94" s="31"/>
      <c r="M94" s="31"/>
      <c r="N94" s="31" t="s">
        <v>24</v>
      </c>
      <c r="O94" s="31"/>
      <c r="P94" s="52" t="s">
        <v>39</v>
      </c>
    </row>
    <row r="95" spans="2:16" ht="26.5" customHeight="1" x14ac:dyDescent="0.55000000000000004">
      <c r="B95" s="37" t="s">
        <v>52</v>
      </c>
      <c r="C95" s="27" t="s">
        <v>229</v>
      </c>
      <c r="D95" s="38" t="s">
        <v>230</v>
      </c>
      <c r="E95" s="37" t="s">
        <v>231</v>
      </c>
      <c r="F95" s="37"/>
      <c r="G95" s="37" t="s">
        <v>67</v>
      </c>
      <c r="H95" s="30"/>
      <c r="I95" s="31" t="s">
        <v>25</v>
      </c>
      <c r="J95" s="31"/>
      <c r="K95" s="31" t="s">
        <v>24</v>
      </c>
      <c r="L95" s="31"/>
      <c r="M95" s="31" t="s">
        <v>25</v>
      </c>
      <c r="N95" s="31"/>
      <c r="O95" s="31" t="s">
        <v>25</v>
      </c>
      <c r="P95" s="52"/>
    </row>
    <row r="96" spans="2:16" ht="26.5" customHeight="1" x14ac:dyDescent="0.55000000000000004">
      <c r="B96" s="37" t="s">
        <v>232</v>
      </c>
      <c r="C96" s="27" t="s">
        <v>233</v>
      </c>
      <c r="D96" s="38" t="s">
        <v>234</v>
      </c>
      <c r="E96" s="36" t="s">
        <v>144</v>
      </c>
      <c r="F96" s="36"/>
      <c r="G96" s="37" t="s">
        <v>67</v>
      </c>
      <c r="H96" s="30"/>
      <c r="I96" s="31" t="s">
        <v>25</v>
      </c>
      <c r="J96" s="31"/>
      <c r="K96" s="31" t="s">
        <v>24</v>
      </c>
      <c r="L96" s="31"/>
      <c r="M96" s="31" t="s">
        <v>25</v>
      </c>
      <c r="N96" s="31"/>
      <c r="O96" s="31" t="s">
        <v>25</v>
      </c>
      <c r="P96" s="52"/>
    </row>
    <row r="97" spans="2:16" ht="26.5" customHeight="1" x14ac:dyDescent="0.55000000000000004">
      <c r="B97" s="34" t="s">
        <v>52</v>
      </c>
      <c r="C97" s="43" t="s">
        <v>235</v>
      </c>
      <c r="D97" s="35" t="s">
        <v>236</v>
      </c>
      <c r="E97" s="36" t="s">
        <v>165</v>
      </c>
      <c r="F97" s="36"/>
      <c r="G97" s="37" t="s">
        <v>67</v>
      </c>
      <c r="H97" s="30" t="s">
        <v>25</v>
      </c>
      <c r="I97" s="31"/>
      <c r="J97" s="31" t="s">
        <v>25</v>
      </c>
      <c r="K97" s="31"/>
      <c r="L97" s="31" t="s">
        <v>39</v>
      </c>
      <c r="M97" s="31"/>
      <c r="N97" s="31" t="s">
        <v>24</v>
      </c>
      <c r="O97" s="31"/>
      <c r="P97" s="52" t="s">
        <v>39</v>
      </c>
    </row>
    <row r="98" spans="2:16" ht="26.5" customHeight="1" x14ac:dyDescent="0.55000000000000004">
      <c r="B98" s="34" t="s">
        <v>237</v>
      </c>
      <c r="C98" s="27" t="s">
        <v>840</v>
      </c>
      <c r="D98" s="35" t="s">
        <v>238</v>
      </c>
      <c r="E98" s="36" t="s">
        <v>239</v>
      </c>
      <c r="F98" s="33" t="s">
        <v>9</v>
      </c>
      <c r="G98" s="34" t="s">
        <v>23</v>
      </c>
      <c r="H98" s="30"/>
      <c r="I98" s="31"/>
      <c r="J98" s="31"/>
      <c r="K98" s="31"/>
      <c r="L98" s="31" t="s">
        <v>39</v>
      </c>
      <c r="M98" s="31"/>
      <c r="N98" s="31"/>
      <c r="O98" s="31" t="s">
        <v>24</v>
      </c>
      <c r="P98" s="52"/>
    </row>
    <row r="99" spans="2:16" ht="26.5" customHeight="1" x14ac:dyDescent="0.55000000000000004">
      <c r="B99" s="34" t="s">
        <v>52</v>
      </c>
      <c r="C99" s="53" t="s">
        <v>714</v>
      </c>
      <c r="D99" s="54" t="s">
        <v>715</v>
      </c>
      <c r="E99" s="55" t="s">
        <v>144</v>
      </c>
      <c r="F99" s="55"/>
      <c r="G99" s="34" t="s">
        <v>23</v>
      </c>
      <c r="H99" s="30"/>
      <c r="I99" s="31"/>
      <c r="J99" s="31"/>
      <c r="K99" s="31"/>
      <c r="L99" s="31"/>
      <c r="M99" s="31" t="s">
        <v>24</v>
      </c>
      <c r="N99" s="31"/>
      <c r="O99" s="31"/>
      <c r="P99" s="52" t="s">
        <v>39</v>
      </c>
    </row>
    <row r="100" spans="2:16" ht="26.5" customHeight="1" x14ac:dyDescent="0.55000000000000004">
      <c r="B100" s="37" t="s">
        <v>240</v>
      </c>
      <c r="C100" s="27" t="s">
        <v>241</v>
      </c>
      <c r="D100" s="38" t="s">
        <v>242</v>
      </c>
      <c r="E100" s="37" t="s">
        <v>61</v>
      </c>
      <c r="F100" s="37"/>
      <c r="G100" s="34" t="s">
        <v>23</v>
      </c>
      <c r="H100" s="30"/>
      <c r="I100" s="31"/>
      <c r="J100" s="31" t="s">
        <v>25</v>
      </c>
      <c r="K100" s="31"/>
      <c r="L100" s="31" t="s">
        <v>39</v>
      </c>
      <c r="M100" s="31"/>
      <c r="N100" s="31" t="s">
        <v>24</v>
      </c>
      <c r="O100" s="31"/>
      <c r="P100" s="52" t="s">
        <v>39</v>
      </c>
    </row>
    <row r="101" spans="2:16" ht="26.5" customHeight="1" x14ac:dyDescent="0.55000000000000004">
      <c r="B101" s="37" t="s">
        <v>243</v>
      </c>
      <c r="C101" s="27" t="s">
        <v>244</v>
      </c>
      <c r="D101" s="38" t="s">
        <v>245</v>
      </c>
      <c r="E101" s="36" t="s">
        <v>144</v>
      </c>
      <c r="F101" s="36"/>
      <c r="G101" s="37" t="s">
        <v>67</v>
      </c>
      <c r="H101" s="30"/>
      <c r="I101" s="31" t="s">
        <v>25</v>
      </c>
      <c r="J101" s="31"/>
      <c r="K101" s="31" t="s">
        <v>24</v>
      </c>
      <c r="L101" s="31"/>
      <c r="M101" s="31" t="s">
        <v>25</v>
      </c>
      <c r="N101" s="31"/>
      <c r="O101" s="31" t="s">
        <v>25</v>
      </c>
      <c r="P101" s="52"/>
    </row>
    <row r="102" spans="2:16" ht="26.5" customHeight="1" x14ac:dyDescent="0.55000000000000004">
      <c r="B102" s="26" t="s">
        <v>46</v>
      </c>
      <c r="C102" s="66" t="s">
        <v>246</v>
      </c>
      <c r="D102" s="28" t="s">
        <v>247</v>
      </c>
      <c r="E102" s="29" t="s">
        <v>165</v>
      </c>
      <c r="F102" s="29"/>
      <c r="G102" s="26" t="s">
        <v>23</v>
      </c>
      <c r="H102" s="39"/>
      <c r="I102" s="31"/>
      <c r="J102" s="31"/>
      <c r="K102" s="31"/>
      <c r="L102" s="31"/>
      <c r="M102" s="31"/>
      <c r="N102" s="31"/>
      <c r="O102" s="31" t="s">
        <v>24</v>
      </c>
      <c r="P102" s="52"/>
    </row>
    <row r="103" spans="2:16" ht="26.5" customHeight="1" x14ac:dyDescent="0.55000000000000004">
      <c r="B103" s="34" t="s">
        <v>30</v>
      </c>
      <c r="C103" s="27" t="s">
        <v>248</v>
      </c>
      <c r="D103" s="35" t="s">
        <v>249</v>
      </c>
      <c r="E103" s="36" t="s">
        <v>42</v>
      </c>
      <c r="F103" s="36"/>
      <c r="G103" s="37" t="s">
        <v>67</v>
      </c>
      <c r="H103" s="30"/>
      <c r="I103" s="31"/>
      <c r="J103" s="31"/>
      <c r="K103" s="31"/>
      <c r="L103" s="31" t="s">
        <v>39</v>
      </c>
      <c r="M103" s="31"/>
      <c r="N103" s="31" t="s">
        <v>24</v>
      </c>
      <c r="O103" s="31"/>
      <c r="P103" s="52" t="s">
        <v>39</v>
      </c>
    </row>
    <row r="104" spans="2:16" ht="26.5" customHeight="1" x14ac:dyDescent="0.55000000000000004">
      <c r="B104" s="26" t="s">
        <v>797</v>
      </c>
      <c r="C104" s="27" t="s">
        <v>798</v>
      </c>
      <c r="D104" s="28" t="s">
        <v>799</v>
      </c>
      <c r="E104" s="29" t="s">
        <v>112</v>
      </c>
      <c r="F104" s="33"/>
      <c r="G104" s="26" t="s">
        <v>23</v>
      </c>
      <c r="H104" s="39"/>
      <c r="I104" s="31"/>
      <c r="J104" s="31"/>
      <c r="K104" s="31"/>
      <c r="L104" s="31"/>
      <c r="M104" s="31"/>
      <c r="N104" s="31"/>
      <c r="O104" s="31"/>
      <c r="P104" s="52" t="s">
        <v>24</v>
      </c>
    </row>
    <row r="105" spans="2:16" ht="26.5" customHeight="1" x14ac:dyDescent="0.55000000000000004">
      <c r="B105" s="26" t="s">
        <v>169</v>
      </c>
      <c r="C105" s="27" t="s">
        <v>841</v>
      </c>
      <c r="D105" s="28" t="s">
        <v>251</v>
      </c>
      <c r="E105" s="29" t="s">
        <v>22</v>
      </c>
      <c r="F105" s="29"/>
      <c r="G105" s="26" t="s">
        <v>67</v>
      </c>
      <c r="H105" s="30" t="s">
        <v>39</v>
      </c>
      <c r="I105" s="31"/>
      <c r="J105" s="31" t="s">
        <v>39</v>
      </c>
      <c r="K105" s="31"/>
      <c r="L105" s="31"/>
      <c r="M105" s="31"/>
      <c r="N105" s="31"/>
      <c r="O105" s="31" t="s">
        <v>24</v>
      </c>
      <c r="P105" s="52"/>
    </row>
    <row r="106" spans="2:16" ht="26.5" customHeight="1" x14ac:dyDescent="0.55000000000000004">
      <c r="B106" s="26" t="s">
        <v>167</v>
      </c>
      <c r="C106" s="27" t="s">
        <v>252</v>
      </c>
      <c r="D106" s="28" t="s">
        <v>253</v>
      </c>
      <c r="E106" s="29" t="s">
        <v>203</v>
      </c>
      <c r="F106" s="33" t="s">
        <v>9</v>
      </c>
      <c r="G106" s="29" t="s">
        <v>706</v>
      </c>
      <c r="H106" s="39"/>
      <c r="I106" s="31"/>
      <c r="J106" s="31"/>
      <c r="K106" s="31"/>
      <c r="L106" s="31"/>
      <c r="M106" s="31"/>
      <c r="N106" s="31" t="s">
        <v>24</v>
      </c>
      <c r="O106" s="31"/>
      <c r="P106" s="52" t="s">
        <v>24</v>
      </c>
    </row>
    <row r="107" spans="2:16" ht="26.5" customHeight="1" x14ac:dyDescent="0.55000000000000004">
      <c r="B107" s="26" t="s">
        <v>70</v>
      </c>
      <c r="C107" s="27" t="s">
        <v>254</v>
      </c>
      <c r="D107" s="28" t="s">
        <v>255</v>
      </c>
      <c r="E107" s="29" t="s">
        <v>165</v>
      </c>
      <c r="F107" s="29"/>
      <c r="G107" s="26" t="s">
        <v>67</v>
      </c>
      <c r="H107" s="39"/>
      <c r="I107" s="31"/>
      <c r="J107" s="31"/>
      <c r="K107" s="31"/>
      <c r="L107" s="31"/>
      <c r="M107" s="31"/>
      <c r="N107" s="31"/>
      <c r="O107" s="31" t="s">
        <v>24</v>
      </c>
      <c r="P107" s="52"/>
    </row>
    <row r="108" spans="2:16" ht="26.5" customHeight="1" x14ac:dyDescent="0.55000000000000004">
      <c r="B108" s="26" t="s">
        <v>30</v>
      </c>
      <c r="C108" s="40" t="s">
        <v>256</v>
      </c>
      <c r="D108" s="28" t="s">
        <v>257</v>
      </c>
      <c r="E108" s="29" t="s">
        <v>258</v>
      </c>
      <c r="F108" s="29"/>
      <c r="G108" s="26" t="s">
        <v>23</v>
      </c>
      <c r="H108" s="30"/>
      <c r="I108" s="31"/>
      <c r="J108" s="31"/>
      <c r="K108" s="31"/>
      <c r="L108" s="31"/>
      <c r="M108" s="31" t="s">
        <v>24</v>
      </c>
      <c r="N108" s="31"/>
      <c r="O108" s="31" t="s">
        <v>25</v>
      </c>
      <c r="P108" s="52"/>
    </row>
    <row r="109" spans="2:16" ht="26.5" customHeight="1" x14ac:dyDescent="0.55000000000000004">
      <c r="B109" s="26" t="s">
        <v>46</v>
      </c>
      <c r="C109" s="27" t="s">
        <v>259</v>
      </c>
      <c r="D109" s="28" t="s">
        <v>260</v>
      </c>
      <c r="E109" s="29" t="s">
        <v>49</v>
      </c>
      <c r="F109" s="29"/>
      <c r="G109" s="26" t="s">
        <v>67</v>
      </c>
      <c r="H109" s="39"/>
      <c r="I109" s="31"/>
      <c r="J109" s="31"/>
      <c r="K109" s="31"/>
      <c r="L109" s="31"/>
      <c r="M109" s="31"/>
      <c r="N109" s="31"/>
      <c r="O109" s="31" t="s">
        <v>24</v>
      </c>
      <c r="P109" s="52"/>
    </row>
    <row r="110" spans="2:16" ht="26.5" customHeight="1" x14ac:dyDescent="0.55000000000000004">
      <c r="B110" s="26" t="s">
        <v>492</v>
      </c>
      <c r="C110" s="27" t="s">
        <v>761</v>
      </c>
      <c r="D110" s="28" t="s">
        <v>762</v>
      </c>
      <c r="E110" s="29" t="s">
        <v>33</v>
      </c>
      <c r="F110" s="29"/>
      <c r="G110" s="26" t="s">
        <v>705</v>
      </c>
      <c r="H110" s="39"/>
      <c r="I110" s="31"/>
      <c r="J110" s="31"/>
      <c r="K110" s="31"/>
      <c r="L110" s="31"/>
      <c r="M110" s="31"/>
      <c r="N110" s="31"/>
      <c r="O110" s="31"/>
      <c r="P110" s="52" t="s">
        <v>24</v>
      </c>
    </row>
    <row r="111" spans="2:16" ht="26.5" customHeight="1" x14ac:dyDescent="0.55000000000000004">
      <c r="B111" s="37" t="s">
        <v>141</v>
      </c>
      <c r="C111" s="27" t="s">
        <v>261</v>
      </c>
      <c r="D111" s="38" t="s">
        <v>262</v>
      </c>
      <c r="E111" s="37" t="s">
        <v>33</v>
      </c>
      <c r="F111" s="33" t="s">
        <v>9</v>
      </c>
      <c r="G111" s="37" t="s">
        <v>706</v>
      </c>
      <c r="H111" s="30"/>
      <c r="I111" s="31"/>
      <c r="J111" s="31"/>
      <c r="K111" s="31"/>
      <c r="L111" s="31" t="s">
        <v>39</v>
      </c>
      <c r="M111" s="31"/>
      <c r="N111" s="31" t="s">
        <v>24</v>
      </c>
      <c r="O111" s="31"/>
      <c r="P111" s="52" t="s">
        <v>24</v>
      </c>
    </row>
    <row r="112" spans="2:16" ht="26.5" customHeight="1" x14ac:dyDescent="0.55000000000000004">
      <c r="B112" s="37" t="s">
        <v>263</v>
      </c>
      <c r="C112" s="27" t="s">
        <v>264</v>
      </c>
      <c r="D112" s="38" t="s">
        <v>265</v>
      </c>
      <c r="E112" s="37" t="s">
        <v>266</v>
      </c>
      <c r="F112" s="33" t="s">
        <v>9</v>
      </c>
      <c r="G112" s="37" t="s">
        <v>706</v>
      </c>
      <c r="H112" s="30"/>
      <c r="I112" s="31"/>
      <c r="J112" s="31" t="s">
        <v>25</v>
      </c>
      <c r="K112" s="31"/>
      <c r="L112" s="31" t="s">
        <v>39</v>
      </c>
      <c r="M112" s="31" t="s">
        <v>24</v>
      </c>
      <c r="N112" s="31"/>
      <c r="O112" s="31" t="s">
        <v>25</v>
      </c>
      <c r="P112" s="52"/>
    </row>
    <row r="113" spans="2:16" ht="26.5" customHeight="1" x14ac:dyDescent="0.55000000000000004">
      <c r="B113" s="26" t="s">
        <v>30</v>
      </c>
      <c r="C113" s="27" t="s">
        <v>267</v>
      </c>
      <c r="D113" s="28" t="s">
        <v>268</v>
      </c>
      <c r="E113" s="29" t="s">
        <v>33</v>
      </c>
      <c r="F113" s="29"/>
      <c r="G113" s="26" t="s">
        <v>23</v>
      </c>
      <c r="H113" s="30"/>
      <c r="I113" s="31"/>
      <c r="J113" s="31"/>
      <c r="K113" s="31"/>
      <c r="L113" s="31"/>
      <c r="M113" s="31" t="s">
        <v>24</v>
      </c>
      <c r="N113" s="31"/>
      <c r="O113" s="31" t="s">
        <v>25</v>
      </c>
      <c r="P113" s="52"/>
    </row>
    <row r="114" spans="2:16" ht="26.5" customHeight="1" x14ac:dyDescent="0.55000000000000004">
      <c r="B114" s="34" t="s">
        <v>118</v>
      </c>
      <c r="C114" s="27" t="s">
        <v>842</v>
      </c>
      <c r="D114" s="35" t="s">
        <v>269</v>
      </c>
      <c r="E114" s="36" t="s">
        <v>270</v>
      </c>
      <c r="F114" s="36"/>
      <c r="G114" s="34" t="s">
        <v>23</v>
      </c>
      <c r="H114" s="30"/>
      <c r="I114" s="31"/>
      <c r="J114" s="31"/>
      <c r="K114" s="31"/>
      <c r="L114" s="31" t="s">
        <v>39</v>
      </c>
      <c r="M114" s="31"/>
      <c r="N114" s="31"/>
      <c r="O114" s="31" t="s">
        <v>24</v>
      </c>
      <c r="P114" s="52"/>
    </row>
    <row r="115" spans="2:16" ht="26.5" customHeight="1" x14ac:dyDescent="0.55000000000000004">
      <c r="B115" s="37" t="s">
        <v>271</v>
      </c>
      <c r="C115" s="27" t="s">
        <v>272</v>
      </c>
      <c r="D115" s="38" t="s">
        <v>273</v>
      </c>
      <c r="E115" s="37" t="s">
        <v>266</v>
      </c>
      <c r="F115" s="33" t="s">
        <v>9</v>
      </c>
      <c r="G115" s="26" t="s">
        <v>67</v>
      </c>
      <c r="H115" s="30"/>
      <c r="I115" s="31"/>
      <c r="J115" s="31" t="s">
        <v>25</v>
      </c>
      <c r="K115" s="31"/>
      <c r="L115" s="31" t="s">
        <v>39</v>
      </c>
      <c r="M115" s="31"/>
      <c r="N115" s="31" t="s">
        <v>24</v>
      </c>
      <c r="O115" s="31"/>
      <c r="P115" s="52" t="s">
        <v>39</v>
      </c>
    </row>
    <row r="116" spans="2:16" ht="26.5" customHeight="1" x14ac:dyDescent="0.55000000000000004">
      <c r="B116" s="56" t="s">
        <v>30</v>
      </c>
      <c r="C116" s="53" t="s">
        <v>805</v>
      </c>
      <c r="D116" s="54" t="s">
        <v>806</v>
      </c>
      <c r="E116" s="57" t="s">
        <v>22</v>
      </c>
      <c r="F116" s="33"/>
      <c r="G116" s="26" t="s">
        <v>67</v>
      </c>
      <c r="H116" s="30"/>
      <c r="I116" s="31"/>
      <c r="J116" s="31"/>
      <c r="K116" s="31"/>
      <c r="L116" s="31"/>
      <c r="M116" s="31" t="s">
        <v>24</v>
      </c>
      <c r="N116" s="31"/>
      <c r="O116" s="31"/>
      <c r="P116" s="52" t="s">
        <v>39</v>
      </c>
    </row>
    <row r="117" spans="2:16" ht="26.5" customHeight="1" x14ac:dyDescent="0.55000000000000004">
      <c r="B117" s="26" t="s">
        <v>30</v>
      </c>
      <c r="C117" s="66" t="s">
        <v>274</v>
      </c>
      <c r="D117" s="28" t="s">
        <v>275</v>
      </c>
      <c r="E117" s="29" t="s">
        <v>95</v>
      </c>
      <c r="F117" s="29"/>
      <c r="G117" s="26" t="s">
        <v>67</v>
      </c>
      <c r="H117" s="30"/>
      <c r="I117" s="31"/>
      <c r="J117" s="31"/>
      <c r="K117" s="31"/>
      <c r="L117" s="31"/>
      <c r="M117" s="31" t="s">
        <v>24</v>
      </c>
      <c r="N117" s="31"/>
      <c r="O117" s="31" t="s">
        <v>25</v>
      </c>
      <c r="P117" s="52"/>
    </row>
    <row r="118" spans="2:16" ht="26.5" customHeight="1" x14ac:dyDescent="0.55000000000000004">
      <c r="B118" s="26" t="s">
        <v>45</v>
      </c>
      <c r="C118" s="27" t="s">
        <v>276</v>
      </c>
      <c r="D118" s="28" t="s">
        <v>277</v>
      </c>
      <c r="E118" s="29" t="s">
        <v>49</v>
      </c>
      <c r="F118" s="29"/>
      <c r="G118" s="26" t="s">
        <v>67</v>
      </c>
      <c r="H118" s="39"/>
      <c r="I118" s="31"/>
      <c r="J118" s="31"/>
      <c r="K118" s="31"/>
      <c r="L118" s="31"/>
      <c r="M118" s="31"/>
      <c r="N118" s="31" t="s">
        <v>24</v>
      </c>
      <c r="O118" s="31"/>
      <c r="P118" s="52" t="s">
        <v>39</v>
      </c>
    </row>
    <row r="119" spans="2:16" ht="26.5" customHeight="1" x14ac:dyDescent="0.55000000000000004">
      <c r="B119" s="56" t="s">
        <v>721</v>
      </c>
      <c r="C119" s="53" t="s">
        <v>722</v>
      </c>
      <c r="D119" s="54" t="s">
        <v>723</v>
      </c>
      <c r="E119" s="57" t="s">
        <v>136</v>
      </c>
      <c r="F119" s="59" t="s">
        <v>9</v>
      </c>
      <c r="G119" s="26" t="s">
        <v>23</v>
      </c>
      <c r="H119" s="39"/>
      <c r="I119" s="31"/>
      <c r="J119" s="31"/>
      <c r="K119" s="31"/>
      <c r="L119" s="31"/>
      <c r="M119" s="31" t="s">
        <v>24</v>
      </c>
      <c r="N119" s="31"/>
      <c r="O119" s="31"/>
      <c r="P119" s="52" t="s">
        <v>39</v>
      </c>
    </row>
    <row r="120" spans="2:16" ht="26.5" customHeight="1" x14ac:dyDescent="0.55000000000000004">
      <c r="B120" s="26" t="s">
        <v>30</v>
      </c>
      <c r="C120" s="27" t="s">
        <v>278</v>
      </c>
      <c r="D120" s="28" t="s">
        <v>279</v>
      </c>
      <c r="E120" s="29" t="s">
        <v>280</v>
      </c>
      <c r="F120" s="29"/>
      <c r="G120" s="26" t="s">
        <v>23</v>
      </c>
      <c r="H120" s="30"/>
      <c r="I120" s="31"/>
      <c r="J120" s="31"/>
      <c r="K120" s="31"/>
      <c r="L120" s="31"/>
      <c r="M120" s="31" t="s">
        <v>24</v>
      </c>
      <c r="N120" s="31"/>
      <c r="O120" s="31" t="s">
        <v>25</v>
      </c>
      <c r="P120" s="52"/>
    </row>
    <row r="121" spans="2:16" ht="26.5" customHeight="1" x14ac:dyDescent="0.55000000000000004">
      <c r="B121" s="26" t="s">
        <v>725</v>
      </c>
      <c r="C121" s="65" t="s">
        <v>819</v>
      </c>
      <c r="D121" s="28" t="s">
        <v>820</v>
      </c>
      <c r="E121" s="29" t="s">
        <v>381</v>
      </c>
      <c r="F121" s="29"/>
      <c r="G121" s="26" t="s">
        <v>67</v>
      </c>
      <c r="H121" s="30"/>
      <c r="I121" s="31"/>
      <c r="J121" s="31"/>
      <c r="K121" s="31"/>
      <c r="L121" s="31"/>
      <c r="M121" s="31" t="s">
        <v>24</v>
      </c>
      <c r="N121" s="31"/>
      <c r="O121" s="31"/>
      <c r="P121" s="52" t="s">
        <v>39</v>
      </c>
    </row>
    <row r="122" spans="2:16" ht="26.5" customHeight="1" x14ac:dyDescent="0.55000000000000004">
      <c r="B122" s="34" t="s">
        <v>30</v>
      </c>
      <c r="C122" s="43" t="s">
        <v>281</v>
      </c>
      <c r="D122" s="35" t="s">
        <v>282</v>
      </c>
      <c r="E122" s="36" t="s">
        <v>187</v>
      </c>
      <c r="F122" s="36"/>
      <c r="G122" s="26" t="s">
        <v>23</v>
      </c>
      <c r="H122" s="30"/>
      <c r="I122" s="31"/>
      <c r="J122" s="31"/>
      <c r="K122" s="31"/>
      <c r="L122" s="31" t="s">
        <v>39</v>
      </c>
      <c r="M122" s="31"/>
      <c r="N122" s="31" t="s">
        <v>24</v>
      </c>
      <c r="O122" s="31"/>
      <c r="P122" s="52" t="s">
        <v>39</v>
      </c>
    </row>
    <row r="123" spans="2:16" ht="26.5" customHeight="1" x14ac:dyDescent="0.55000000000000004">
      <c r="B123" s="34" t="s">
        <v>730</v>
      </c>
      <c r="C123" s="66" t="s">
        <v>743</v>
      </c>
      <c r="D123" s="35" t="s">
        <v>828</v>
      </c>
      <c r="E123" s="36" t="s">
        <v>95</v>
      </c>
      <c r="F123" s="36"/>
      <c r="G123" s="26" t="s">
        <v>23</v>
      </c>
      <c r="H123" s="30"/>
      <c r="I123" s="31"/>
      <c r="J123" s="31"/>
      <c r="K123" s="31"/>
      <c r="L123" s="31"/>
      <c r="M123" s="31"/>
      <c r="N123" s="31"/>
      <c r="O123" s="31"/>
      <c r="P123" s="52" t="s">
        <v>39</v>
      </c>
    </row>
    <row r="124" spans="2:16" ht="26.5" customHeight="1" x14ac:dyDescent="0.55000000000000004">
      <c r="B124" s="37" t="s">
        <v>30</v>
      </c>
      <c r="C124" s="44" t="s">
        <v>283</v>
      </c>
      <c r="D124" s="38" t="s">
        <v>284</v>
      </c>
      <c r="E124" s="37" t="s">
        <v>95</v>
      </c>
      <c r="F124" s="37"/>
      <c r="G124" s="26" t="s">
        <v>23</v>
      </c>
      <c r="H124" s="30"/>
      <c r="I124" s="31"/>
      <c r="J124" s="31"/>
      <c r="K124" s="31"/>
      <c r="L124" s="31" t="s">
        <v>39</v>
      </c>
      <c r="M124" s="31"/>
      <c r="N124" s="31" t="s">
        <v>24</v>
      </c>
      <c r="O124" s="31"/>
      <c r="P124" s="52" t="s">
        <v>39</v>
      </c>
    </row>
    <row r="125" spans="2:16" ht="26.5" customHeight="1" x14ac:dyDescent="0.55000000000000004">
      <c r="B125" s="37" t="s">
        <v>52</v>
      </c>
      <c r="C125" s="27" t="s">
        <v>285</v>
      </c>
      <c r="D125" s="38" t="s">
        <v>286</v>
      </c>
      <c r="E125" s="37" t="s">
        <v>92</v>
      </c>
      <c r="F125" s="37"/>
      <c r="G125" s="37" t="s">
        <v>67</v>
      </c>
      <c r="H125" s="30"/>
      <c r="I125" s="31" t="s">
        <v>25</v>
      </c>
      <c r="J125" s="31"/>
      <c r="K125" s="31" t="s">
        <v>24</v>
      </c>
      <c r="L125" s="31"/>
      <c r="M125" s="31" t="s">
        <v>25</v>
      </c>
      <c r="N125" s="31"/>
      <c r="O125" s="31" t="s">
        <v>25</v>
      </c>
      <c r="P125" s="52"/>
    </row>
    <row r="126" spans="2:16" ht="26.5" customHeight="1" x14ac:dyDescent="0.55000000000000004">
      <c r="B126" s="26" t="s">
        <v>30</v>
      </c>
      <c r="C126" s="27" t="s">
        <v>287</v>
      </c>
      <c r="D126" s="28" t="s">
        <v>288</v>
      </c>
      <c r="E126" s="29" t="s">
        <v>289</v>
      </c>
      <c r="F126" s="29"/>
      <c r="G126" s="26" t="s">
        <v>67</v>
      </c>
      <c r="H126" s="30"/>
      <c r="I126" s="31"/>
      <c r="J126" s="31"/>
      <c r="K126" s="31"/>
      <c r="L126" s="31"/>
      <c r="M126" s="31" t="s">
        <v>24</v>
      </c>
      <c r="N126" s="31"/>
      <c r="O126" s="31" t="s">
        <v>25</v>
      </c>
      <c r="P126" s="52"/>
    </row>
    <row r="127" spans="2:16" ht="26.5" customHeight="1" x14ac:dyDescent="0.55000000000000004">
      <c r="B127" s="26" t="s">
        <v>46</v>
      </c>
      <c r="C127" s="40" t="s">
        <v>290</v>
      </c>
      <c r="D127" s="28" t="s">
        <v>288</v>
      </c>
      <c r="E127" s="29" t="s">
        <v>291</v>
      </c>
      <c r="F127" s="29"/>
      <c r="G127" s="26" t="s">
        <v>23</v>
      </c>
      <c r="H127" s="39"/>
      <c r="I127" s="31"/>
      <c r="J127" s="31"/>
      <c r="K127" s="31"/>
      <c r="L127" s="31"/>
      <c r="M127" s="31"/>
      <c r="N127" s="31"/>
      <c r="O127" s="31" t="s">
        <v>24</v>
      </c>
      <c r="P127" s="52"/>
    </row>
    <row r="128" spans="2:16" ht="26.5" customHeight="1" x14ac:dyDescent="0.55000000000000004">
      <c r="B128" s="26" t="s">
        <v>730</v>
      </c>
      <c r="C128" s="66" t="s">
        <v>780</v>
      </c>
      <c r="D128" s="28" t="s">
        <v>781</v>
      </c>
      <c r="E128" s="29" t="s">
        <v>208</v>
      </c>
      <c r="F128" s="29"/>
      <c r="G128" s="26" t="s">
        <v>23</v>
      </c>
      <c r="H128" s="39"/>
      <c r="I128" s="31"/>
      <c r="J128" s="31"/>
      <c r="K128" s="31"/>
      <c r="L128" s="31"/>
      <c r="M128" s="31"/>
      <c r="N128" s="31"/>
      <c r="O128" s="31"/>
      <c r="P128" s="32" t="s">
        <v>24</v>
      </c>
    </row>
    <row r="129" spans="2:16" ht="26.5" customHeight="1" x14ac:dyDescent="0.55000000000000004">
      <c r="B129" s="26" t="s">
        <v>292</v>
      </c>
      <c r="C129" s="27" t="s">
        <v>293</v>
      </c>
      <c r="D129" s="28" t="s">
        <v>294</v>
      </c>
      <c r="E129" s="29" t="s">
        <v>33</v>
      </c>
      <c r="F129" s="33" t="s">
        <v>9</v>
      </c>
      <c r="G129" s="26" t="s">
        <v>67</v>
      </c>
      <c r="H129" s="30"/>
      <c r="I129" s="31"/>
      <c r="J129" s="31"/>
      <c r="K129" s="31"/>
      <c r="L129" s="31"/>
      <c r="M129" s="31" t="s">
        <v>24</v>
      </c>
      <c r="N129" s="31"/>
      <c r="O129" s="31" t="s">
        <v>25</v>
      </c>
      <c r="P129" s="73"/>
    </row>
    <row r="130" spans="2:16" ht="26.5" customHeight="1" x14ac:dyDescent="0.55000000000000004">
      <c r="B130" s="34" t="s">
        <v>19</v>
      </c>
      <c r="C130" s="27" t="s">
        <v>295</v>
      </c>
      <c r="D130" s="42" t="s">
        <v>296</v>
      </c>
      <c r="E130" s="36" t="s">
        <v>95</v>
      </c>
      <c r="F130" s="33" t="s">
        <v>9</v>
      </c>
      <c r="G130" s="45" t="s">
        <v>23</v>
      </c>
      <c r="H130" s="30"/>
      <c r="I130" s="31"/>
      <c r="J130" s="31"/>
      <c r="K130" s="31"/>
      <c r="L130" s="31" t="s">
        <v>39</v>
      </c>
      <c r="M130" s="31" t="s">
        <v>24</v>
      </c>
      <c r="N130" s="31"/>
      <c r="O130" s="31" t="s">
        <v>25</v>
      </c>
      <c r="P130" s="52"/>
    </row>
    <row r="131" spans="2:16" ht="26.5" customHeight="1" x14ac:dyDescent="0.55000000000000004">
      <c r="B131" s="37" t="s">
        <v>297</v>
      </c>
      <c r="C131" s="27" t="s">
        <v>298</v>
      </c>
      <c r="D131" s="35" t="s">
        <v>299</v>
      </c>
      <c r="E131" s="36" t="s">
        <v>55</v>
      </c>
      <c r="F131" s="33" t="s">
        <v>9</v>
      </c>
      <c r="G131" s="34" t="s">
        <v>34</v>
      </c>
      <c r="H131" s="30" t="s">
        <v>25</v>
      </c>
      <c r="I131" s="31"/>
      <c r="J131" s="31" t="s">
        <v>25</v>
      </c>
      <c r="K131" s="31"/>
      <c r="L131" s="31" t="s">
        <v>39</v>
      </c>
      <c r="M131" s="31"/>
      <c r="N131" s="31" t="s">
        <v>24</v>
      </c>
      <c r="O131" s="31"/>
      <c r="P131" s="74" t="s">
        <v>24</v>
      </c>
    </row>
    <row r="132" spans="2:16" ht="26.5" customHeight="1" x14ac:dyDescent="0.55000000000000004">
      <c r="B132" s="26" t="s">
        <v>46</v>
      </c>
      <c r="C132" s="27" t="s">
        <v>300</v>
      </c>
      <c r="D132" s="28" t="s">
        <v>301</v>
      </c>
      <c r="E132" s="29" t="s">
        <v>38</v>
      </c>
      <c r="F132" s="29"/>
      <c r="G132" s="26" t="s">
        <v>23</v>
      </c>
      <c r="H132" s="39"/>
      <c r="I132" s="31"/>
      <c r="J132" s="31"/>
      <c r="K132" s="31"/>
      <c r="L132" s="31"/>
      <c r="M132" s="31"/>
      <c r="N132" s="31"/>
      <c r="O132" s="31" t="s">
        <v>24</v>
      </c>
      <c r="P132" s="73"/>
    </row>
    <row r="133" spans="2:16" ht="26.5" customHeight="1" x14ac:dyDescent="0.55000000000000004">
      <c r="B133" s="37" t="s">
        <v>302</v>
      </c>
      <c r="C133" s="27" t="s">
        <v>303</v>
      </c>
      <c r="D133" s="35" t="s">
        <v>304</v>
      </c>
      <c r="E133" s="36" t="s">
        <v>121</v>
      </c>
      <c r="F133" s="36"/>
      <c r="G133" s="26" t="s">
        <v>67</v>
      </c>
      <c r="H133" s="30" t="s">
        <v>25</v>
      </c>
      <c r="I133" s="31"/>
      <c r="J133" s="31" t="s">
        <v>25</v>
      </c>
      <c r="K133" s="31"/>
      <c r="L133" s="31" t="s">
        <v>39</v>
      </c>
      <c r="M133" s="31"/>
      <c r="N133" s="31" t="s">
        <v>24</v>
      </c>
      <c r="O133" s="31"/>
      <c r="P133" s="74" t="s">
        <v>24</v>
      </c>
    </row>
    <row r="134" spans="2:16" ht="26.5" customHeight="1" x14ac:dyDescent="0.55000000000000004">
      <c r="B134" s="37" t="s">
        <v>58</v>
      </c>
      <c r="C134" s="27" t="s">
        <v>305</v>
      </c>
      <c r="D134" s="38" t="s">
        <v>306</v>
      </c>
      <c r="E134" s="37" t="s">
        <v>307</v>
      </c>
      <c r="F134" s="37"/>
      <c r="G134" s="34" t="s">
        <v>34</v>
      </c>
      <c r="H134" s="30"/>
      <c r="I134" s="31"/>
      <c r="J134" s="31" t="s">
        <v>25</v>
      </c>
      <c r="K134" s="31"/>
      <c r="L134" s="31" t="s">
        <v>39</v>
      </c>
      <c r="M134" s="31"/>
      <c r="N134" s="31" t="s">
        <v>24</v>
      </c>
      <c r="O134" s="31"/>
      <c r="P134" s="32" t="s">
        <v>24</v>
      </c>
    </row>
    <row r="135" spans="2:16" ht="26.5" customHeight="1" x14ac:dyDescent="0.55000000000000004">
      <c r="B135" s="37" t="s">
        <v>302</v>
      </c>
      <c r="C135" s="44" t="s">
        <v>308</v>
      </c>
      <c r="D135" s="38" t="s">
        <v>309</v>
      </c>
      <c r="E135" s="37" t="s">
        <v>310</v>
      </c>
      <c r="F135" s="37"/>
      <c r="G135" s="37" t="s">
        <v>23</v>
      </c>
      <c r="H135" s="30"/>
      <c r="I135" s="31" t="s">
        <v>25</v>
      </c>
      <c r="J135" s="31"/>
      <c r="K135" s="31" t="s">
        <v>24</v>
      </c>
      <c r="L135" s="31"/>
      <c r="M135" s="31" t="s">
        <v>25</v>
      </c>
      <c r="N135" s="31"/>
      <c r="O135" s="31" t="s">
        <v>25</v>
      </c>
      <c r="P135" s="73"/>
    </row>
    <row r="136" spans="2:16" ht="26.5" customHeight="1" x14ac:dyDescent="0.55000000000000004">
      <c r="B136" s="34" t="s">
        <v>89</v>
      </c>
      <c r="C136" s="72" t="s">
        <v>311</v>
      </c>
      <c r="D136" s="42" t="s">
        <v>312</v>
      </c>
      <c r="E136" s="36" t="s">
        <v>307</v>
      </c>
      <c r="F136" s="36"/>
      <c r="G136" s="45" t="s">
        <v>23</v>
      </c>
      <c r="H136" s="30"/>
      <c r="I136" s="31"/>
      <c r="J136" s="31"/>
      <c r="K136" s="31" t="s">
        <v>24</v>
      </c>
      <c r="L136" s="31"/>
      <c r="M136" s="31" t="s">
        <v>25</v>
      </c>
      <c r="N136" s="31"/>
      <c r="O136" s="31" t="s">
        <v>25</v>
      </c>
      <c r="P136" s="52"/>
    </row>
    <row r="137" spans="2:16" ht="26.5" customHeight="1" x14ac:dyDescent="0.55000000000000004">
      <c r="B137" s="37" t="s">
        <v>35</v>
      </c>
      <c r="C137" s="48" t="s">
        <v>313</v>
      </c>
      <c r="D137" s="38" t="s">
        <v>314</v>
      </c>
      <c r="E137" s="37" t="s">
        <v>231</v>
      </c>
      <c r="F137" s="37"/>
      <c r="G137" s="37" t="s">
        <v>67</v>
      </c>
      <c r="H137" s="30"/>
      <c r="I137" s="31" t="s">
        <v>25</v>
      </c>
      <c r="J137" s="31"/>
      <c r="K137" s="31" t="s">
        <v>24</v>
      </c>
      <c r="L137" s="31"/>
      <c r="M137" s="31" t="s">
        <v>25</v>
      </c>
      <c r="N137" s="31"/>
      <c r="O137" s="31" t="s">
        <v>25</v>
      </c>
      <c r="P137" s="52"/>
    </row>
    <row r="138" spans="2:16" ht="26.5" customHeight="1" x14ac:dyDescent="0.55000000000000004">
      <c r="B138" s="56" t="s">
        <v>30</v>
      </c>
      <c r="C138" s="53" t="s">
        <v>746</v>
      </c>
      <c r="D138" s="58" t="s">
        <v>747</v>
      </c>
      <c r="E138" s="57" t="s">
        <v>187</v>
      </c>
      <c r="F138" s="59" t="s">
        <v>9</v>
      </c>
      <c r="G138" s="37" t="s">
        <v>67</v>
      </c>
      <c r="H138" s="30"/>
      <c r="I138" s="31"/>
      <c r="J138" s="31"/>
      <c r="K138" s="31"/>
      <c r="L138" s="31"/>
      <c r="M138" s="31" t="s">
        <v>25</v>
      </c>
      <c r="N138" s="31"/>
      <c r="O138" s="31"/>
      <c r="P138" s="74" t="s">
        <v>24</v>
      </c>
    </row>
    <row r="139" spans="2:16" ht="26.5" customHeight="1" x14ac:dyDescent="0.55000000000000004">
      <c r="B139" s="37" t="s">
        <v>315</v>
      </c>
      <c r="C139" s="27" t="s">
        <v>316</v>
      </c>
      <c r="D139" s="38" t="s">
        <v>317</v>
      </c>
      <c r="E139" s="37" t="s">
        <v>98</v>
      </c>
      <c r="F139" s="37"/>
      <c r="G139" s="26" t="s">
        <v>23</v>
      </c>
      <c r="H139" s="30"/>
      <c r="I139" s="31"/>
      <c r="J139" s="31" t="s">
        <v>25</v>
      </c>
      <c r="K139" s="31"/>
      <c r="L139" s="31" t="s">
        <v>39</v>
      </c>
      <c r="M139" s="31"/>
      <c r="N139" s="31" t="s">
        <v>24</v>
      </c>
      <c r="O139" s="31"/>
      <c r="P139" s="32" t="s">
        <v>24</v>
      </c>
    </row>
    <row r="140" spans="2:16" ht="26.5" customHeight="1" x14ac:dyDescent="0.55000000000000004">
      <c r="B140" s="26" t="s">
        <v>30</v>
      </c>
      <c r="C140" s="27" t="s">
        <v>318</v>
      </c>
      <c r="D140" s="28" t="s">
        <v>319</v>
      </c>
      <c r="E140" s="29" t="s">
        <v>22</v>
      </c>
      <c r="F140" s="29"/>
      <c r="G140" s="26" t="s">
        <v>23</v>
      </c>
      <c r="H140" s="30"/>
      <c r="I140" s="31"/>
      <c r="J140" s="31"/>
      <c r="K140" s="31"/>
      <c r="L140" s="31"/>
      <c r="M140" s="31" t="s">
        <v>24</v>
      </c>
      <c r="N140" s="31"/>
      <c r="O140" s="31" t="s">
        <v>25</v>
      </c>
      <c r="P140" s="73"/>
    </row>
    <row r="141" spans="2:16" ht="26.5" customHeight="1" x14ac:dyDescent="0.55000000000000004">
      <c r="B141" s="34" t="s">
        <v>320</v>
      </c>
      <c r="C141" s="41" t="s">
        <v>843</v>
      </c>
      <c r="D141" s="35" t="s">
        <v>321</v>
      </c>
      <c r="E141" s="36" t="s">
        <v>22</v>
      </c>
      <c r="F141" s="36"/>
      <c r="G141" s="34" t="s">
        <v>23</v>
      </c>
      <c r="H141" s="30"/>
      <c r="I141" s="31"/>
      <c r="J141" s="31"/>
      <c r="K141" s="31" t="s">
        <v>24</v>
      </c>
      <c r="L141" s="31"/>
      <c r="M141" s="31"/>
      <c r="N141" s="31"/>
      <c r="O141" s="31" t="s">
        <v>25</v>
      </c>
      <c r="P141" s="52"/>
    </row>
    <row r="142" spans="2:16" ht="26.5" customHeight="1" x14ac:dyDescent="0.55000000000000004">
      <c r="B142" s="37" t="s">
        <v>302</v>
      </c>
      <c r="C142" s="27" t="s">
        <v>322</v>
      </c>
      <c r="D142" s="35" t="s">
        <v>323</v>
      </c>
      <c r="E142" s="36" t="s">
        <v>49</v>
      </c>
      <c r="F142" s="33" t="s">
        <v>9</v>
      </c>
      <c r="G142" s="34" t="s">
        <v>34</v>
      </c>
      <c r="H142" s="30" t="s">
        <v>25</v>
      </c>
      <c r="I142" s="31" t="s">
        <v>25</v>
      </c>
      <c r="J142" s="31"/>
      <c r="K142" s="31" t="s">
        <v>24</v>
      </c>
      <c r="L142" s="31"/>
      <c r="M142" s="31" t="s">
        <v>25</v>
      </c>
      <c r="N142" s="31"/>
      <c r="O142" s="31" t="s">
        <v>25</v>
      </c>
      <c r="P142" s="52"/>
    </row>
    <row r="143" spans="2:16" ht="26.5" customHeight="1" x14ac:dyDescent="0.55000000000000004">
      <c r="B143" s="34" t="s">
        <v>52</v>
      </c>
      <c r="C143" s="43" t="s">
        <v>324</v>
      </c>
      <c r="D143" s="35" t="s">
        <v>325</v>
      </c>
      <c r="E143" s="36" t="s">
        <v>326</v>
      </c>
      <c r="F143" s="36"/>
      <c r="G143" s="34" t="s">
        <v>23</v>
      </c>
      <c r="H143" s="30" t="s">
        <v>25</v>
      </c>
      <c r="I143" s="31"/>
      <c r="J143" s="31" t="s">
        <v>25</v>
      </c>
      <c r="K143" s="31"/>
      <c r="L143" s="31" t="s">
        <v>39</v>
      </c>
      <c r="M143" s="31"/>
      <c r="N143" s="31" t="s">
        <v>24</v>
      </c>
      <c r="O143" s="31"/>
      <c r="P143" s="52" t="s">
        <v>39</v>
      </c>
    </row>
    <row r="144" spans="2:16" ht="26.5" customHeight="1" x14ac:dyDescent="0.55000000000000004">
      <c r="B144" s="37" t="s">
        <v>118</v>
      </c>
      <c r="C144" s="27" t="s">
        <v>327</v>
      </c>
      <c r="D144" s="38" t="s">
        <v>328</v>
      </c>
      <c r="E144" s="37" t="s">
        <v>329</v>
      </c>
      <c r="F144" s="37"/>
      <c r="G144" s="37" t="s">
        <v>34</v>
      </c>
      <c r="H144" s="30"/>
      <c r="I144" s="31"/>
      <c r="J144" s="31"/>
      <c r="K144" s="31"/>
      <c r="L144" s="31" t="s">
        <v>39</v>
      </c>
      <c r="M144" s="31"/>
      <c r="N144" s="31"/>
      <c r="O144" s="31" t="s">
        <v>24</v>
      </c>
      <c r="P144" s="52"/>
    </row>
    <row r="145" spans="2:16" ht="26.5" customHeight="1" x14ac:dyDescent="0.55000000000000004">
      <c r="B145" s="34" t="s">
        <v>52</v>
      </c>
      <c r="C145" s="27" t="s">
        <v>330</v>
      </c>
      <c r="D145" s="35" t="s">
        <v>331</v>
      </c>
      <c r="E145" s="36" t="s">
        <v>38</v>
      </c>
      <c r="F145" s="33" t="s">
        <v>9</v>
      </c>
      <c r="G145" s="29" t="s">
        <v>704</v>
      </c>
      <c r="H145" s="30" t="s">
        <v>25</v>
      </c>
      <c r="I145" s="31"/>
      <c r="J145" s="31" t="s">
        <v>25</v>
      </c>
      <c r="K145" s="31"/>
      <c r="L145" s="31" t="s">
        <v>39</v>
      </c>
      <c r="M145" s="31"/>
      <c r="N145" s="31" t="s">
        <v>24</v>
      </c>
      <c r="O145" s="31"/>
      <c r="P145" s="52" t="s">
        <v>39</v>
      </c>
    </row>
    <row r="146" spans="2:16" ht="26.5" customHeight="1" x14ac:dyDescent="0.55000000000000004">
      <c r="B146" s="34" t="s">
        <v>725</v>
      </c>
      <c r="C146" s="65" t="s">
        <v>767</v>
      </c>
      <c r="D146" s="35" t="s">
        <v>768</v>
      </c>
      <c r="E146" s="36" t="s">
        <v>38</v>
      </c>
      <c r="F146" s="33"/>
      <c r="G146" s="37" t="s">
        <v>34</v>
      </c>
      <c r="H146" s="30"/>
      <c r="I146" s="31"/>
      <c r="J146" s="31"/>
      <c r="K146" s="31"/>
      <c r="L146" s="31"/>
      <c r="M146" s="31"/>
      <c r="N146" s="31"/>
      <c r="O146" s="31"/>
      <c r="P146" s="52" t="s">
        <v>39</v>
      </c>
    </row>
    <row r="147" spans="2:16" ht="26.5" customHeight="1" x14ac:dyDescent="0.55000000000000004">
      <c r="B147" s="34" t="s">
        <v>89</v>
      </c>
      <c r="C147" s="66" t="s">
        <v>332</v>
      </c>
      <c r="D147" s="35" t="s">
        <v>333</v>
      </c>
      <c r="E147" s="36" t="s">
        <v>61</v>
      </c>
      <c r="F147" s="36"/>
      <c r="G147" s="37" t="s">
        <v>23</v>
      </c>
      <c r="H147" s="30"/>
      <c r="I147" s="31" t="s">
        <v>250</v>
      </c>
      <c r="J147" s="31"/>
      <c r="K147" s="31"/>
      <c r="L147" s="31" t="s">
        <v>39</v>
      </c>
      <c r="M147" s="31"/>
      <c r="N147" s="31" t="s">
        <v>24</v>
      </c>
      <c r="O147" s="31"/>
      <c r="P147" s="52" t="s">
        <v>39</v>
      </c>
    </row>
    <row r="148" spans="2:16" ht="26.5" customHeight="1" x14ac:dyDescent="0.55000000000000004">
      <c r="B148" s="37" t="s">
        <v>52</v>
      </c>
      <c r="C148" s="27" t="s">
        <v>334</v>
      </c>
      <c r="D148" s="38" t="s">
        <v>335</v>
      </c>
      <c r="E148" s="37" t="s">
        <v>336</v>
      </c>
      <c r="F148" s="37"/>
      <c r="G148" s="37" t="s">
        <v>23</v>
      </c>
      <c r="H148" s="30"/>
      <c r="I148" s="31" t="s">
        <v>25</v>
      </c>
      <c r="J148" s="31"/>
      <c r="K148" s="31" t="s">
        <v>24</v>
      </c>
      <c r="L148" s="31"/>
      <c r="M148" s="31" t="s">
        <v>25</v>
      </c>
      <c r="N148" s="31"/>
      <c r="O148" s="31" t="s">
        <v>25</v>
      </c>
      <c r="P148" s="52"/>
    </row>
    <row r="149" spans="2:16" ht="26.5" customHeight="1" x14ac:dyDescent="0.55000000000000004">
      <c r="B149" s="34" t="s">
        <v>337</v>
      </c>
      <c r="C149" s="43" t="s">
        <v>338</v>
      </c>
      <c r="D149" s="35" t="s">
        <v>339</v>
      </c>
      <c r="E149" s="36" t="s">
        <v>340</v>
      </c>
      <c r="F149" s="36"/>
      <c r="G149" s="34" t="s">
        <v>23</v>
      </c>
      <c r="H149" s="30"/>
      <c r="I149" s="31"/>
      <c r="J149" s="31"/>
      <c r="K149" s="31" t="s">
        <v>24</v>
      </c>
      <c r="L149" s="31"/>
      <c r="M149" s="31" t="s">
        <v>25</v>
      </c>
      <c r="N149" s="31"/>
      <c r="O149" s="31" t="s">
        <v>25</v>
      </c>
      <c r="P149" s="52"/>
    </row>
    <row r="150" spans="2:16" ht="26.5" customHeight="1" x14ac:dyDescent="0.55000000000000004">
      <c r="B150" s="26" t="s">
        <v>30</v>
      </c>
      <c r="C150" s="27" t="s">
        <v>341</v>
      </c>
      <c r="D150" s="28" t="s">
        <v>342</v>
      </c>
      <c r="E150" s="29" t="s">
        <v>42</v>
      </c>
      <c r="F150" s="33" t="s">
        <v>9</v>
      </c>
      <c r="G150" s="26" t="s">
        <v>23</v>
      </c>
      <c r="H150" s="30"/>
      <c r="I150" s="31"/>
      <c r="J150" s="31"/>
      <c r="K150" s="31"/>
      <c r="L150" s="31"/>
      <c r="M150" s="31" t="s">
        <v>24</v>
      </c>
      <c r="N150" s="31"/>
      <c r="O150" s="31" t="s">
        <v>25</v>
      </c>
      <c r="P150" s="52"/>
    </row>
    <row r="151" spans="2:16" ht="26.5" customHeight="1" x14ac:dyDescent="0.55000000000000004">
      <c r="B151" s="56" t="s">
        <v>169</v>
      </c>
      <c r="C151" s="53" t="s">
        <v>728</v>
      </c>
      <c r="D151" s="54" t="s">
        <v>729</v>
      </c>
      <c r="E151" s="57" t="s">
        <v>95</v>
      </c>
      <c r="F151" s="33"/>
      <c r="G151" s="26" t="s">
        <v>706</v>
      </c>
      <c r="H151" s="30"/>
      <c r="I151" s="31"/>
      <c r="J151" s="31"/>
      <c r="K151" s="31"/>
      <c r="L151" s="31"/>
      <c r="M151" s="31" t="s">
        <v>24</v>
      </c>
      <c r="N151" s="31"/>
      <c r="O151" s="31"/>
      <c r="P151" s="52" t="s">
        <v>39</v>
      </c>
    </row>
    <row r="152" spans="2:16" ht="26.5" customHeight="1" x14ac:dyDescent="0.55000000000000004">
      <c r="B152" s="26" t="s">
        <v>237</v>
      </c>
      <c r="C152" s="27" t="s">
        <v>712</v>
      </c>
      <c r="D152" s="28" t="s">
        <v>713</v>
      </c>
      <c r="E152" s="29" t="s">
        <v>95</v>
      </c>
      <c r="F152" s="33" t="s">
        <v>9</v>
      </c>
      <c r="G152" s="26" t="s">
        <v>67</v>
      </c>
      <c r="H152" s="30"/>
      <c r="I152" s="31"/>
      <c r="J152" s="31"/>
      <c r="K152" s="31"/>
      <c r="L152" s="31"/>
      <c r="M152" s="31"/>
      <c r="N152" s="31"/>
      <c r="O152" s="31"/>
      <c r="P152" s="52" t="s">
        <v>39</v>
      </c>
    </row>
    <row r="153" spans="2:16" ht="26.5" customHeight="1" x14ac:dyDescent="0.55000000000000004">
      <c r="B153" s="37" t="s">
        <v>343</v>
      </c>
      <c r="C153" s="27" t="s">
        <v>344</v>
      </c>
      <c r="D153" s="38" t="s">
        <v>345</v>
      </c>
      <c r="E153" s="37" t="s">
        <v>346</v>
      </c>
      <c r="F153" s="37"/>
      <c r="G153" s="37" t="s">
        <v>23</v>
      </c>
      <c r="H153" s="30"/>
      <c r="I153" s="31"/>
      <c r="J153" s="31" t="s">
        <v>25</v>
      </c>
      <c r="K153" s="31"/>
      <c r="L153" s="31" t="s">
        <v>39</v>
      </c>
      <c r="M153" s="31" t="s">
        <v>24</v>
      </c>
      <c r="N153" s="31"/>
      <c r="O153" s="31" t="s">
        <v>25</v>
      </c>
      <c r="P153" s="52"/>
    </row>
    <row r="154" spans="2:16" ht="26.5" customHeight="1" x14ac:dyDescent="0.55000000000000004">
      <c r="B154" s="26" t="s">
        <v>347</v>
      </c>
      <c r="C154" s="27" t="s">
        <v>348</v>
      </c>
      <c r="D154" s="28" t="s">
        <v>349</v>
      </c>
      <c r="E154" s="29" t="s">
        <v>49</v>
      </c>
      <c r="F154" s="29"/>
      <c r="G154" s="26" t="s">
        <v>23</v>
      </c>
      <c r="H154" s="39"/>
      <c r="I154" s="31"/>
      <c r="J154" s="31"/>
      <c r="K154" s="31"/>
      <c r="L154" s="31"/>
      <c r="M154" s="31"/>
      <c r="N154" s="31"/>
      <c r="O154" s="31" t="s">
        <v>24</v>
      </c>
      <c r="P154" s="52"/>
    </row>
    <row r="155" spans="2:16" ht="26.5" customHeight="1" x14ac:dyDescent="0.55000000000000004">
      <c r="B155" s="34" t="s">
        <v>104</v>
      </c>
      <c r="C155" s="27" t="s">
        <v>350</v>
      </c>
      <c r="D155" s="35" t="s">
        <v>351</v>
      </c>
      <c r="E155" s="36" t="s">
        <v>49</v>
      </c>
      <c r="F155" s="36"/>
      <c r="G155" s="26" t="s">
        <v>706</v>
      </c>
      <c r="H155" s="30" t="s">
        <v>25</v>
      </c>
      <c r="I155" s="31"/>
      <c r="J155" s="31" t="s">
        <v>25</v>
      </c>
      <c r="K155" s="31"/>
      <c r="L155" s="31" t="s">
        <v>39</v>
      </c>
      <c r="M155" s="31"/>
      <c r="N155" s="31" t="s">
        <v>24</v>
      </c>
      <c r="O155" s="31"/>
      <c r="P155" s="52" t="s">
        <v>24</v>
      </c>
    </row>
    <row r="156" spans="2:16" ht="26.5" customHeight="1" x14ac:dyDescent="0.55000000000000004">
      <c r="B156" s="34" t="s">
        <v>89</v>
      </c>
      <c r="C156" s="27" t="s">
        <v>352</v>
      </c>
      <c r="D156" s="42" t="s">
        <v>353</v>
      </c>
      <c r="E156" s="36" t="s">
        <v>336</v>
      </c>
      <c r="F156" s="33" t="s">
        <v>9</v>
      </c>
      <c r="G156" s="26" t="s">
        <v>67</v>
      </c>
      <c r="H156" s="30"/>
      <c r="I156" s="31"/>
      <c r="J156" s="31"/>
      <c r="K156" s="31" t="s">
        <v>24</v>
      </c>
      <c r="L156" s="31"/>
      <c r="M156" s="31" t="s">
        <v>25</v>
      </c>
      <c r="N156" s="31" t="s">
        <v>24</v>
      </c>
      <c r="O156" s="31"/>
      <c r="P156" s="52" t="s">
        <v>24</v>
      </c>
    </row>
    <row r="157" spans="2:16" ht="26.5" customHeight="1" x14ac:dyDescent="0.55000000000000004">
      <c r="B157" s="34" t="s">
        <v>354</v>
      </c>
      <c r="C157" s="27" t="s">
        <v>355</v>
      </c>
      <c r="D157" s="35" t="s">
        <v>356</v>
      </c>
      <c r="E157" s="36" t="s">
        <v>55</v>
      </c>
      <c r="F157" s="36"/>
      <c r="G157" s="34" t="s">
        <v>23</v>
      </c>
      <c r="H157" s="30"/>
      <c r="I157" s="31"/>
      <c r="J157" s="31"/>
      <c r="K157" s="31" t="s">
        <v>24</v>
      </c>
      <c r="L157" s="31"/>
      <c r="M157" s="31" t="s">
        <v>25</v>
      </c>
      <c r="N157" s="31"/>
      <c r="O157" s="31" t="s">
        <v>25</v>
      </c>
      <c r="P157" s="52"/>
    </row>
    <row r="158" spans="2:16" ht="26.5" customHeight="1" x14ac:dyDescent="0.55000000000000004">
      <c r="B158" s="34" t="s">
        <v>30</v>
      </c>
      <c r="C158" s="66" t="s">
        <v>357</v>
      </c>
      <c r="D158" s="35" t="s">
        <v>358</v>
      </c>
      <c r="E158" s="36" t="s">
        <v>22</v>
      </c>
      <c r="F158" s="36"/>
      <c r="G158" s="26" t="s">
        <v>67</v>
      </c>
      <c r="H158" s="30"/>
      <c r="I158" s="31"/>
      <c r="J158" s="31"/>
      <c r="K158" s="31"/>
      <c r="L158" s="31" t="s">
        <v>39</v>
      </c>
      <c r="M158" s="31"/>
      <c r="N158" s="31" t="s">
        <v>24</v>
      </c>
      <c r="O158" s="31"/>
      <c r="P158" s="52" t="s">
        <v>24</v>
      </c>
    </row>
    <row r="159" spans="2:16" ht="26.5" customHeight="1" x14ac:dyDescent="0.55000000000000004">
      <c r="B159" s="37" t="s">
        <v>30</v>
      </c>
      <c r="C159" s="41" t="s">
        <v>359</v>
      </c>
      <c r="D159" s="46" t="s">
        <v>360</v>
      </c>
      <c r="E159" s="37" t="s">
        <v>33</v>
      </c>
      <c r="F159" s="37"/>
      <c r="G159" s="26" t="s">
        <v>67</v>
      </c>
      <c r="H159" s="30"/>
      <c r="I159" s="31"/>
      <c r="J159" s="31"/>
      <c r="K159" s="31"/>
      <c r="L159" s="31" t="s">
        <v>39</v>
      </c>
      <c r="M159" s="31"/>
      <c r="N159" s="31" t="s">
        <v>24</v>
      </c>
      <c r="O159" s="31"/>
      <c r="P159" s="52" t="s">
        <v>24</v>
      </c>
    </row>
    <row r="160" spans="2:16" ht="26.5" customHeight="1" x14ac:dyDescent="0.55000000000000004">
      <c r="B160" s="26" t="s">
        <v>46</v>
      </c>
      <c r="C160" s="40" t="s">
        <v>361</v>
      </c>
      <c r="D160" s="28" t="s">
        <v>362</v>
      </c>
      <c r="E160" s="29" t="s">
        <v>165</v>
      </c>
      <c r="F160" s="29"/>
      <c r="G160" s="26" t="s">
        <v>67</v>
      </c>
      <c r="H160" s="39"/>
      <c r="I160" s="31"/>
      <c r="J160" s="31"/>
      <c r="K160" s="31"/>
      <c r="L160" s="31"/>
      <c r="M160" s="31"/>
      <c r="N160" s="31"/>
      <c r="O160" s="31" t="s">
        <v>24</v>
      </c>
      <c r="P160" s="52"/>
    </row>
    <row r="161" spans="2:16" ht="26.5" customHeight="1" x14ac:dyDescent="0.55000000000000004">
      <c r="B161" s="37" t="s">
        <v>52</v>
      </c>
      <c r="C161" s="27" t="s">
        <v>363</v>
      </c>
      <c r="D161" s="38" t="s">
        <v>364</v>
      </c>
      <c r="E161" s="37" t="s">
        <v>336</v>
      </c>
      <c r="F161" s="33" t="s">
        <v>9</v>
      </c>
      <c r="G161" s="37" t="s">
        <v>34</v>
      </c>
      <c r="H161" s="30"/>
      <c r="I161" s="31" t="s">
        <v>25</v>
      </c>
      <c r="J161" s="31"/>
      <c r="K161" s="31" t="s">
        <v>24</v>
      </c>
      <c r="L161" s="31"/>
      <c r="M161" s="31" t="s">
        <v>25</v>
      </c>
      <c r="N161" s="31"/>
      <c r="O161" s="31" t="s">
        <v>25</v>
      </c>
      <c r="P161" s="52" t="s">
        <v>24</v>
      </c>
    </row>
    <row r="162" spans="2:16" ht="26.5" customHeight="1" x14ac:dyDescent="0.55000000000000004">
      <c r="B162" s="37" t="s">
        <v>365</v>
      </c>
      <c r="C162" s="27" t="s">
        <v>366</v>
      </c>
      <c r="D162" s="35" t="s">
        <v>367</v>
      </c>
      <c r="E162" s="36" t="s">
        <v>33</v>
      </c>
      <c r="F162" s="36"/>
      <c r="G162" s="37" t="s">
        <v>34</v>
      </c>
      <c r="H162" s="30"/>
      <c r="I162" s="31"/>
      <c r="J162" s="31"/>
      <c r="K162" s="31"/>
      <c r="L162" s="31" t="s">
        <v>39</v>
      </c>
      <c r="M162" s="31"/>
      <c r="N162" s="31" t="s">
        <v>24</v>
      </c>
      <c r="O162" s="31"/>
      <c r="P162" s="52" t="s">
        <v>24</v>
      </c>
    </row>
    <row r="163" spans="2:16" ht="26.5" customHeight="1" x14ac:dyDescent="0.55000000000000004">
      <c r="B163" s="56" t="s">
        <v>30</v>
      </c>
      <c r="C163" s="53" t="s">
        <v>875</v>
      </c>
      <c r="D163" s="54" t="s">
        <v>876</v>
      </c>
      <c r="E163" s="57" t="s">
        <v>42</v>
      </c>
      <c r="F163" s="29"/>
      <c r="G163" s="34" t="s">
        <v>34</v>
      </c>
      <c r="H163" s="39"/>
      <c r="I163" s="31"/>
      <c r="J163" s="31"/>
      <c r="K163" s="31"/>
      <c r="L163" s="31"/>
      <c r="M163" s="31" t="s">
        <v>24</v>
      </c>
      <c r="N163" s="31"/>
      <c r="O163" s="31"/>
      <c r="P163" s="74" t="s">
        <v>24</v>
      </c>
    </row>
    <row r="164" spans="2:16" ht="26.5" customHeight="1" x14ac:dyDescent="0.55000000000000004">
      <c r="B164" s="34" t="s">
        <v>30</v>
      </c>
      <c r="C164" s="27" t="s">
        <v>368</v>
      </c>
      <c r="D164" s="42" t="s">
        <v>369</v>
      </c>
      <c r="E164" s="36" t="s">
        <v>42</v>
      </c>
      <c r="F164" s="36"/>
      <c r="G164" s="29" t="s">
        <v>704</v>
      </c>
      <c r="H164" s="30"/>
      <c r="I164" s="31"/>
      <c r="J164" s="31"/>
      <c r="K164" s="31"/>
      <c r="L164" s="31" t="s">
        <v>39</v>
      </c>
      <c r="M164" s="31"/>
      <c r="N164" s="31" t="s">
        <v>24</v>
      </c>
      <c r="O164" s="31"/>
      <c r="P164" s="52" t="s">
        <v>24</v>
      </c>
    </row>
    <row r="165" spans="2:16" ht="26.5" customHeight="1" x14ac:dyDescent="0.55000000000000004">
      <c r="B165" s="26" t="s">
        <v>46</v>
      </c>
      <c r="C165" s="27" t="s">
        <v>844</v>
      </c>
      <c r="D165" s="28" t="s">
        <v>370</v>
      </c>
      <c r="E165" s="29" t="s">
        <v>156</v>
      </c>
      <c r="F165" s="29"/>
      <c r="G165" s="29" t="s">
        <v>704</v>
      </c>
      <c r="H165" s="39"/>
      <c r="I165" s="31"/>
      <c r="J165" s="31"/>
      <c r="K165" s="31"/>
      <c r="L165" s="31"/>
      <c r="M165" s="31"/>
      <c r="N165" s="31" t="s">
        <v>24</v>
      </c>
      <c r="O165" s="31"/>
      <c r="P165" s="52" t="s">
        <v>24</v>
      </c>
    </row>
    <row r="166" spans="2:16" ht="26.5" customHeight="1" x14ac:dyDescent="0.55000000000000004">
      <c r="B166" s="26" t="s">
        <v>30</v>
      </c>
      <c r="C166" s="66" t="s">
        <v>371</v>
      </c>
      <c r="D166" s="28" t="s">
        <v>372</v>
      </c>
      <c r="E166" s="29" t="s">
        <v>211</v>
      </c>
      <c r="F166" s="29"/>
      <c r="G166" s="26" t="s">
        <v>23</v>
      </c>
      <c r="H166" s="30"/>
      <c r="I166" s="31"/>
      <c r="J166" s="31"/>
      <c r="K166" s="31"/>
      <c r="L166" s="31"/>
      <c r="M166" s="31" t="s">
        <v>24</v>
      </c>
      <c r="N166" s="31"/>
      <c r="O166" s="31" t="s">
        <v>25</v>
      </c>
      <c r="P166" s="52"/>
    </row>
    <row r="167" spans="2:16" ht="26.5" customHeight="1" x14ac:dyDescent="0.55000000000000004">
      <c r="B167" s="34" t="s">
        <v>58</v>
      </c>
      <c r="C167" s="27" t="s">
        <v>373</v>
      </c>
      <c r="D167" s="35" t="s">
        <v>374</v>
      </c>
      <c r="E167" s="36" t="s">
        <v>55</v>
      </c>
      <c r="F167" s="36"/>
      <c r="G167" s="34" t="s">
        <v>23</v>
      </c>
      <c r="H167" s="30"/>
      <c r="I167" s="31"/>
      <c r="J167" s="31"/>
      <c r="K167" s="31" t="s">
        <v>24</v>
      </c>
      <c r="L167" s="31"/>
      <c r="M167" s="31" t="s">
        <v>25</v>
      </c>
      <c r="N167" s="31"/>
      <c r="O167" s="31" t="s">
        <v>25</v>
      </c>
      <c r="P167" s="52"/>
    </row>
    <row r="168" spans="2:16" ht="26.5" customHeight="1" x14ac:dyDescent="0.55000000000000004">
      <c r="B168" s="34" t="s">
        <v>52</v>
      </c>
      <c r="C168" s="47" t="s">
        <v>375</v>
      </c>
      <c r="D168" s="35" t="s">
        <v>376</v>
      </c>
      <c r="E168" s="36" t="s">
        <v>377</v>
      </c>
      <c r="F168" s="36"/>
      <c r="G168" s="34" t="s">
        <v>23</v>
      </c>
      <c r="H168" s="30" t="s">
        <v>25</v>
      </c>
      <c r="I168" s="31"/>
      <c r="J168" s="31" t="s">
        <v>25</v>
      </c>
      <c r="K168" s="31"/>
      <c r="L168" s="31" t="s">
        <v>39</v>
      </c>
      <c r="M168" s="31"/>
      <c r="N168" s="31" t="s">
        <v>24</v>
      </c>
      <c r="O168" s="31"/>
      <c r="P168" s="52" t="s">
        <v>24</v>
      </c>
    </row>
    <row r="169" spans="2:16" ht="26.5" customHeight="1" x14ac:dyDescent="0.55000000000000004">
      <c r="B169" s="34" t="s">
        <v>378</v>
      </c>
      <c r="C169" s="27" t="s">
        <v>379</v>
      </c>
      <c r="D169" s="35" t="s">
        <v>380</v>
      </c>
      <c r="E169" s="36" t="s">
        <v>381</v>
      </c>
      <c r="F169" s="36"/>
      <c r="G169" s="29" t="s">
        <v>704</v>
      </c>
      <c r="H169" s="30"/>
      <c r="I169" s="31"/>
      <c r="J169" s="31"/>
      <c r="K169" s="31"/>
      <c r="L169" s="31" t="s">
        <v>39</v>
      </c>
      <c r="M169" s="31"/>
      <c r="N169" s="31" t="s">
        <v>24</v>
      </c>
      <c r="O169" s="31"/>
      <c r="P169" s="52" t="s">
        <v>24</v>
      </c>
    </row>
    <row r="170" spans="2:16" ht="26.5" customHeight="1" x14ac:dyDescent="0.55000000000000004">
      <c r="B170" s="34" t="s">
        <v>30</v>
      </c>
      <c r="C170" s="44" t="s">
        <v>382</v>
      </c>
      <c r="D170" s="38" t="s">
        <v>383</v>
      </c>
      <c r="E170" s="36" t="s">
        <v>144</v>
      </c>
      <c r="F170" s="36"/>
      <c r="G170" s="26" t="s">
        <v>705</v>
      </c>
      <c r="H170" s="30"/>
      <c r="I170" s="31"/>
      <c r="J170" s="31"/>
      <c r="K170" s="31"/>
      <c r="L170" s="31" t="s">
        <v>39</v>
      </c>
      <c r="M170" s="31"/>
      <c r="N170" s="31" t="s">
        <v>24</v>
      </c>
      <c r="O170" s="31"/>
      <c r="P170" s="52" t="s">
        <v>24</v>
      </c>
    </row>
    <row r="171" spans="2:16" ht="26.5" customHeight="1" x14ac:dyDescent="0.55000000000000004">
      <c r="B171" s="26" t="s">
        <v>46</v>
      </c>
      <c r="C171" s="27" t="s">
        <v>384</v>
      </c>
      <c r="D171" s="28" t="s">
        <v>385</v>
      </c>
      <c r="E171" s="29" t="s">
        <v>121</v>
      </c>
      <c r="F171" s="29"/>
      <c r="G171" s="26" t="s">
        <v>23</v>
      </c>
      <c r="H171" s="39"/>
      <c r="I171" s="31"/>
      <c r="J171" s="31"/>
      <c r="K171" s="31"/>
      <c r="L171" s="31"/>
      <c r="M171" s="31"/>
      <c r="N171" s="31"/>
      <c r="O171" s="31" t="s">
        <v>24</v>
      </c>
      <c r="P171" s="52"/>
    </row>
    <row r="172" spans="2:16" ht="26.5" customHeight="1" x14ac:dyDescent="0.55000000000000004">
      <c r="B172" s="26" t="s">
        <v>46</v>
      </c>
      <c r="C172" s="40" t="s">
        <v>386</v>
      </c>
      <c r="D172" s="28" t="s">
        <v>387</v>
      </c>
      <c r="E172" s="29" t="s">
        <v>121</v>
      </c>
      <c r="F172" s="29"/>
      <c r="G172" s="26" t="s">
        <v>23</v>
      </c>
      <c r="H172" s="39"/>
      <c r="I172" s="31"/>
      <c r="J172" s="31"/>
      <c r="K172" s="31"/>
      <c r="L172" s="31"/>
      <c r="M172" s="31"/>
      <c r="N172" s="31"/>
      <c r="O172" s="31" t="s">
        <v>24</v>
      </c>
      <c r="P172" s="52"/>
    </row>
    <row r="173" spans="2:16" ht="26.5" customHeight="1" x14ac:dyDescent="0.55000000000000004">
      <c r="B173" s="37" t="s">
        <v>58</v>
      </c>
      <c r="C173" s="27" t="s">
        <v>388</v>
      </c>
      <c r="D173" s="38" t="s">
        <v>389</v>
      </c>
      <c r="E173" s="37" t="s">
        <v>129</v>
      </c>
      <c r="F173" s="37"/>
      <c r="G173" s="26" t="s">
        <v>23</v>
      </c>
      <c r="H173" s="30"/>
      <c r="I173" s="31"/>
      <c r="J173" s="31" t="s">
        <v>25</v>
      </c>
      <c r="K173" s="31"/>
      <c r="L173" s="31" t="s">
        <v>39</v>
      </c>
      <c r="M173" s="31"/>
      <c r="N173" s="31" t="s">
        <v>24</v>
      </c>
      <c r="O173" s="31"/>
      <c r="P173" s="52" t="s">
        <v>24</v>
      </c>
    </row>
    <row r="174" spans="2:16" ht="26.5" customHeight="1" x14ac:dyDescent="0.55000000000000004">
      <c r="B174" s="26" t="s">
        <v>30</v>
      </c>
      <c r="C174" s="27" t="s">
        <v>390</v>
      </c>
      <c r="D174" s="28" t="s">
        <v>391</v>
      </c>
      <c r="E174" s="29" t="s">
        <v>42</v>
      </c>
      <c r="F174" s="33" t="s">
        <v>9</v>
      </c>
      <c r="G174" s="26" t="s">
        <v>23</v>
      </c>
      <c r="H174" s="30"/>
      <c r="I174" s="31"/>
      <c r="J174" s="31"/>
      <c r="K174" s="31"/>
      <c r="L174" s="31"/>
      <c r="M174" s="31" t="s">
        <v>24</v>
      </c>
      <c r="N174" s="31"/>
      <c r="O174" s="31" t="s">
        <v>25</v>
      </c>
      <c r="P174" s="52"/>
    </row>
    <row r="175" spans="2:16" ht="26.5" customHeight="1" x14ac:dyDescent="0.55000000000000004">
      <c r="B175" s="26" t="s">
        <v>46</v>
      </c>
      <c r="C175" s="27" t="s">
        <v>392</v>
      </c>
      <c r="D175" s="28" t="s">
        <v>393</v>
      </c>
      <c r="E175" s="29" t="s">
        <v>49</v>
      </c>
      <c r="F175" s="29"/>
      <c r="G175" s="26" t="s">
        <v>67</v>
      </c>
      <c r="H175" s="39"/>
      <c r="I175" s="31"/>
      <c r="J175" s="31"/>
      <c r="K175" s="31"/>
      <c r="L175" s="31"/>
      <c r="M175" s="31"/>
      <c r="N175" s="31"/>
      <c r="O175" s="31" t="s">
        <v>24</v>
      </c>
      <c r="P175" s="52"/>
    </row>
    <row r="176" spans="2:16" ht="26.5" customHeight="1" x14ac:dyDescent="0.55000000000000004">
      <c r="B176" s="37" t="s">
        <v>240</v>
      </c>
      <c r="C176" s="27" t="s">
        <v>394</v>
      </c>
      <c r="D176" s="38" t="s">
        <v>395</v>
      </c>
      <c r="E176" s="37" t="s">
        <v>78</v>
      </c>
      <c r="F176" s="37"/>
      <c r="G176" s="26" t="s">
        <v>23</v>
      </c>
      <c r="H176" s="30"/>
      <c r="I176" s="31"/>
      <c r="J176" s="31" t="s">
        <v>25</v>
      </c>
      <c r="K176" s="31"/>
      <c r="L176" s="31" t="s">
        <v>39</v>
      </c>
      <c r="M176" s="31"/>
      <c r="N176" s="31" t="s">
        <v>24</v>
      </c>
      <c r="O176" s="31"/>
      <c r="P176" s="52" t="s">
        <v>24</v>
      </c>
    </row>
    <row r="177" spans="2:16" ht="26.5" customHeight="1" x14ac:dyDescent="0.55000000000000004">
      <c r="B177" s="26" t="s">
        <v>46</v>
      </c>
      <c r="C177" s="27" t="s">
        <v>396</v>
      </c>
      <c r="D177" s="28" t="s">
        <v>397</v>
      </c>
      <c r="E177" s="29" t="s">
        <v>156</v>
      </c>
      <c r="F177" s="33" t="s">
        <v>9</v>
      </c>
      <c r="G177" s="26" t="s">
        <v>34</v>
      </c>
      <c r="H177" s="39"/>
      <c r="I177" s="31"/>
      <c r="J177" s="31"/>
      <c r="K177" s="31"/>
      <c r="L177" s="31"/>
      <c r="M177" s="31"/>
      <c r="N177" s="31"/>
      <c r="O177" s="31" t="s">
        <v>24</v>
      </c>
      <c r="P177" s="52"/>
    </row>
    <row r="178" spans="2:16" ht="26.5" customHeight="1" x14ac:dyDescent="0.55000000000000004">
      <c r="B178" s="26" t="s">
        <v>398</v>
      </c>
      <c r="C178" s="27" t="s">
        <v>399</v>
      </c>
      <c r="D178" s="28" t="s">
        <v>400</v>
      </c>
      <c r="E178" s="29" t="s">
        <v>33</v>
      </c>
      <c r="F178" s="29"/>
      <c r="G178" s="26" t="s">
        <v>23</v>
      </c>
      <c r="H178" s="30"/>
      <c r="I178" s="31"/>
      <c r="J178" s="31"/>
      <c r="K178" s="31"/>
      <c r="L178" s="31"/>
      <c r="M178" s="31" t="s">
        <v>24</v>
      </c>
      <c r="N178" s="31"/>
      <c r="O178" s="31" t="s">
        <v>25</v>
      </c>
      <c r="P178" s="52"/>
    </row>
    <row r="179" spans="2:16" ht="26.5" customHeight="1" x14ac:dyDescent="0.55000000000000004">
      <c r="B179" s="34" t="s">
        <v>30</v>
      </c>
      <c r="C179" s="27" t="s">
        <v>401</v>
      </c>
      <c r="D179" s="38" t="s">
        <v>402</v>
      </c>
      <c r="E179" s="37" t="s">
        <v>22</v>
      </c>
      <c r="F179" s="37"/>
      <c r="G179" s="26" t="s">
        <v>67</v>
      </c>
      <c r="H179" s="30"/>
      <c r="I179" s="31"/>
      <c r="J179" s="31"/>
      <c r="K179" s="31"/>
      <c r="L179" s="31" t="s">
        <v>39</v>
      </c>
      <c r="M179" s="31"/>
      <c r="N179" s="31" t="s">
        <v>24</v>
      </c>
      <c r="O179" s="31"/>
      <c r="P179" s="52" t="s">
        <v>24</v>
      </c>
    </row>
    <row r="180" spans="2:16" ht="26.5" customHeight="1" x14ac:dyDescent="0.55000000000000004">
      <c r="B180" s="26" t="s">
        <v>378</v>
      </c>
      <c r="C180" s="27" t="s">
        <v>403</v>
      </c>
      <c r="D180" s="28" t="s">
        <v>404</v>
      </c>
      <c r="E180" s="29" t="s">
        <v>33</v>
      </c>
      <c r="F180" s="29"/>
      <c r="G180" s="26" t="s">
        <v>23</v>
      </c>
      <c r="H180" s="30"/>
      <c r="I180" s="31"/>
      <c r="J180" s="31"/>
      <c r="K180" s="31"/>
      <c r="L180" s="31"/>
      <c r="M180" s="31" t="s">
        <v>24</v>
      </c>
      <c r="N180" s="31"/>
      <c r="O180" s="31" t="s">
        <v>25</v>
      </c>
      <c r="P180" s="52"/>
    </row>
    <row r="181" spans="2:16" ht="26.5" customHeight="1" x14ac:dyDescent="0.55000000000000004">
      <c r="B181" s="34" t="s">
        <v>30</v>
      </c>
      <c r="C181" s="27" t="s">
        <v>405</v>
      </c>
      <c r="D181" s="35" t="s">
        <v>406</v>
      </c>
      <c r="E181" s="36" t="s">
        <v>117</v>
      </c>
      <c r="F181" s="36"/>
      <c r="G181" s="26" t="s">
        <v>23</v>
      </c>
      <c r="H181" s="30"/>
      <c r="I181" s="31"/>
      <c r="J181" s="31"/>
      <c r="K181" s="31"/>
      <c r="L181" s="31" t="s">
        <v>39</v>
      </c>
      <c r="M181" s="31"/>
      <c r="N181" s="31" t="s">
        <v>24</v>
      </c>
      <c r="O181" s="31"/>
      <c r="P181" s="52" t="s">
        <v>24</v>
      </c>
    </row>
    <row r="182" spans="2:16" ht="26.5" customHeight="1" x14ac:dyDescent="0.55000000000000004">
      <c r="B182" s="34" t="s">
        <v>30</v>
      </c>
      <c r="C182" s="27" t="s">
        <v>408</v>
      </c>
      <c r="D182" s="35" t="s">
        <v>409</v>
      </c>
      <c r="E182" s="36" t="s">
        <v>136</v>
      </c>
      <c r="F182" s="33" t="s">
        <v>9</v>
      </c>
      <c r="G182" s="29" t="s">
        <v>704</v>
      </c>
      <c r="H182" s="30"/>
      <c r="I182" s="31"/>
      <c r="J182" s="31"/>
      <c r="K182" s="31"/>
      <c r="L182" s="31" t="s">
        <v>39</v>
      </c>
      <c r="M182" s="31"/>
      <c r="N182" s="31" t="s">
        <v>24</v>
      </c>
      <c r="O182" s="31"/>
      <c r="P182" s="52" t="s">
        <v>24</v>
      </c>
    </row>
    <row r="183" spans="2:16" ht="26.5" customHeight="1" x14ac:dyDescent="0.55000000000000004">
      <c r="B183" s="26" t="s">
        <v>30</v>
      </c>
      <c r="C183" s="27" t="s">
        <v>410</v>
      </c>
      <c r="D183" s="28" t="s">
        <v>411</v>
      </c>
      <c r="E183" s="29" t="s">
        <v>42</v>
      </c>
      <c r="F183" s="29"/>
      <c r="G183" s="26" t="s">
        <v>23</v>
      </c>
      <c r="H183" s="30"/>
      <c r="I183" s="31"/>
      <c r="J183" s="31"/>
      <c r="K183" s="31"/>
      <c r="L183" s="31"/>
      <c r="M183" s="31" t="s">
        <v>24</v>
      </c>
      <c r="N183" s="31"/>
      <c r="O183" s="31" t="s">
        <v>25</v>
      </c>
      <c r="P183" s="52"/>
    </row>
    <row r="184" spans="2:16" ht="26.5" customHeight="1" x14ac:dyDescent="0.55000000000000004">
      <c r="B184" s="56" t="s">
        <v>30</v>
      </c>
      <c r="C184" s="53" t="s">
        <v>771</v>
      </c>
      <c r="D184" s="54" t="s">
        <v>772</v>
      </c>
      <c r="E184" s="57" t="s">
        <v>136</v>
      </c>
      <c r="F184" s="57"/>
      <c r="G184" s="26" t="s">
        <v>23</v>
      </c>
      <c r="H184" s="30"/>
      <c r="I184" s="31"/>
      <c r="J184" s="31"/>
      <c r="K184" s="31"/>
      <c r="L184" s="31"/>
      <c r="M184" s="31" t="s">
        <v>24</v>
      </c>
      <c r="N184" s="31"/>
      <c r="O184" s="31"/>
      <c r="P184" s="52" t="s">
        <v>24</v>
      </c>
    </row>
    <row r="185" spans="2:16" ht="26.5" customHeight="1" x14ac:dyDescent="0.55000000000000004">
      <c r="B185" s="34" t="s">
        <v>412</v>
      </c>
      <c r="C185" s="27" t="s">
        <v>413</v>
      </c>
      <c r="D185" s="38" t="s">
        <v>414</v>
      </c>
      <c r="E185" s="36" t="s">
        <v>121</v>
      </c>
      <c r="F185" s="36"/>
      <c r="G185" s="29" t="s">
        <v>706</v>
      </c>
      <c r="H185" s="30" t="s">
        <v>25</v>
      </c>
      <c r="I185" s="31"/>
      <c r="J185" s="31" t="s">
        <v>25</v>
      </c>
      <c r="K185" s="31"/>
      <c r="L185" s="31" t="s">
        <v>39</v>
      </c>
      <c r="M185" s="31"/>
      <c r="N185" s="31" t="s">
        <v>24</v>
      </c>
      <c r="O185" s="31"/>
      <c r="P185" s="52" t="s">
        <v>24</v>
      </c>
    </row>
    <row r="186" spans="2:16" ht="26.5" customHeight="1" x14ac:dyDescent="0.55000000000000004">
      <c r="B186" s="34" t="s">
        <v>169</v>
      </c>
      <c r="C186" s="27" t="s">
        <v>815</v>
      </c>
      <c r="D186" s="38" t="s">
        <v>816</v>
      </c>
      <c r="E186" s="36" t="s">
        <v>136</v>
      </c>
      <c r="F186" s="36"/>
      <c r="G186" s="26" t="s">
        <v>704</v>
      </c>
      <c r="H186" s="30"/>
      <c r="I186" s="31"/>
      <c r="J186" s="31"/>
      <c r="K186" s="31"/>
      <c r="L186" s="31"/>
      <c r="M186" s="31"/>
      <c r="N186" s="31"/>
      <c r="O186" s="31"/>
      <c r="P186" s="52" t="s">
        <v>24</v>
      </c>
    </row>
    <row r="187" spans="2:16" ht="26.5" customHeight="1" x14ac:dyDescent="0.55000000000000004">
      <c r="B187" s="26" t="s">
        <v>19</v>
      </c>
      <c r="C187" s="27" t="s">
        <v>415</v>
      </c>
      <c r="D187" s="28" t="s">
        <v>416</v>
      </c>
      <c r="E187" s="29" t="s">
        <v>136</v>
      </c>
      <c r="F187" s="33" t="s">
        <v>9</v>
      </c>
      <c r="G187" s="26" t="s">
        <v>704</v>
      </c>
      <c r="H187" s="30"/>
      <c r="I187" s="31"/>
      <c r="J187" s="31"/>
      <c r="K187" s="31"/>
      <c r="L187" s="31"/>
      <c r="M187" s="31" t="s">
        <v>24</v>
      </c>
      <c r="N187" s="31"/>
      <c r="O187" s="31" t="s">
        <v>25</v>
      </c>
      <c r="P187" s="52"/>
    </row>
    <row r="188" spans="2:16" ht="26.5" customHeight="1" x14ac:dyDescent="0.55000000000000004">
      <c r="B188" s="37" t="s">
        <v>52</v>
      </c>
      <c r="C188" s="27" t="s">
        <v>417</v>
      </c>
      <c r="D188" s="38" t="s">
        <v>418</v>
      </c>
      <c r="E188" s="37" t="s">
        <v>419</v>
      </c>
      <c r="F188" s="33" t="s">
        <v>9</v>
      </c>
      <c r="G188" s="26" t="s">
        <v>23</v>
      </c>
      <c r="H188" s="30"/>
      <c r="I188" s="31" t="s">
        <v>25</v>
      </c>
      <c r="J188" s="31" t="s">
        <v>25</v>
      </c>
      <c r="K188" s="31"/>
      <c r="L188" s="31" t="s">
        <v>39</v>
      </c>
      <c r="M188" s="31"/>
      <c r="N188" s="31" t="s">
        <v>24</v>
      </c>
      <c r="O188" s="31"/>
      <c r="P188" s="52" t="s">
        <v>24</v>
      </c>
    </row>
    <row r="189" spans="2:16" ht="26.5" customHeight="1" x14ac:dyDescent="0.55000000000000004">
      <c r="B189" s="56" t="s">
        <v>30</v>
      </c>
      <c r="C189" s="53" t="s">
        <v>716</v>
      </c>
      <c r="D189" s="54" t="s">
        <v>717</v>
      </c>
      <c r="E189" s="57" t="s">
        <v>103</v>
      </c>
      <c r="F189" s="33"/>
      <c r="G189" s="26" t="s">
        <v>23</v>
      </c>
      <c r="H189" s="30"/>
      <c r="I189" s="31"/>
      <c r="J189" s="31"/>
      <c r="K189" s="31"/>
      <c r="L189" s="31"/>
      <c r="M189" s="31" t="s">
        <v>24</v>
      </c>
      <c r="N189" s="31"/>
      <c r="O189" s="31"/>
      <c r="P189" s="52" t="s">
        <v>24</v>
      </c>
    </row>
    <row r="190" spans="2:16" ht="26.5" customHeight="1" x14ac:dyDescent="0.55000000000000004">
      <c r="B190" s="26" t="s">
        <v>30</v>
      </c>
      <c r="C190" s="27" t="s">
        <v>420</v>
      </c>
      <c r="D190" s="28" t="s">
        <v>421</v>
      </c>
      <c r="E190" s="29" t="s">
        <v>381</v>
      </c>
      <c r="F190" s="29"/>
      <c r="G190" s="26" t="s">
        <v>23</v>
      </c>
      <c r="H190" s="30"/>
      <c r="I190" s="31"/>
      <c r="J190" s="31"/>
      <c r="K190" s="31"/>
      <c r="L190" s="31"/>
      <c r="M190" s="31" t="s">
        <v>24</v>
      </c>
      <c r="N190" s="31"/>
      <c r="O190" s="31" t="s">
        <v>25</v>
      </c>
      <c r="P190" s="52"/>
    </row>
    <row r="191" spans="2:16" ht="26.5" customHeight="1" x14ac:dyDescent="0.55000000000000004">
      <c r="B191" s="64" t="s">
        <v>89</v>
      </c>
      <c r="C191" s="53" t="s">
        <v>809</v>
      </c>
      <c r="D191" s="58" t="s">
        <v>810</v>
      </c>
      <c r="E191" s="55" t="s">
        <v>490</v>
      </c>
      <c r="F191" s="55"/>
      <c r="G191" s="26" t="s">
        <v>23</v>
      </c>
      <c r="H191" s="30"/>
      <c r="I191" s="31"/>
      <c r="J191" s="31"/>
      <c r="K191" s="31" t="s">
        <v>24</v>
      </c>
      <c r="L191" s="31"/>
      <c r="M191" s="31" t="s">
        <v>24</v>
      </c>
      <c r="N191" s="31"/>
      <c r="O191" s="31"/>
      <c r="P191" s="52" t="s">
        <v>24</v>
      </c>
    </row>
    <row r="192" spans="2:16" ht="26.5" customHeight="1" x14ac:dyDescent="0.55000000000000004">
      <c r="B192" s="34" t="s">
        <v>104</v>
      </c>
      <c r="C192" s="27" t="s">
        <v>423</v>
      </c>
      <c r="D192" s="35" t="s">
        <v>424</v>
      </c>
      <c r="E192" s="36" t="s">
        <v>326</v>
      </c>
      <c r="F192" s="36"/>
      <c r="G192" s="29" t="s">
        <v>706</v>
      </c>
      <c r="H192" s="30" t="s">
        <v>25</v>
      </c>
      <c r="I192" s="31"/>
      <c r="J192" s="31" t="s">
        <v>25</v>
      </c>
      <c r="K192" s="31"/>
      <c r="L192" s="31" t="s">
        <v>39</v>
      </c>
      <c r="M192" s="31"/>
      <c r="N192" s="31" t="s">
        <v>24</v>
      </c>
      <c r="O192" s="31"/>
      <c r="P192" s="52" t="s">
        <v>24</v>
      </c>
    </row>
    <row r="193" spans="2:16" ht="26.5" customHeight="1" x14ac:dyDescent="0.55000000000000004">
      <c r="B193" s="34" t="s">
        <v>52</v>
      </c>
      <c r="C193" s="27" t="s">
        <v>425</v>
      </c>
      <c r="D193" s="35" t="s">
        <v>426</v>
      </c>
      <c r="E193" s="36" t="s">
        <v>121</v>
      </c>
      <c r="F193" s="36"/>
      <c r="G193" s="37" t="s">
        <v>23</v>
      </c>
      <c r="H193" s="30" t="s">
        <v>25</v>
      </c>
      <c r="I193" s="31"/>
      <c r="J193" s="31" t="s">
        <v>25</v>
      </c>
      <c r="K193" s="31"/>
      <c r="L193" s="31" t="s">
        <v>39</v>
      </c>
      <c r="M193" s="31"/>
      <c r="N193" s="31" t="s">
        <v>24</v>
      </c>
      <c r="O193" s="31"/>
      <c r="P193" s="52" t="s">
        <v>24</v>
      </c>
    </row>
    <row r="194" spans="2:16" ht="26.5" customHeight="1" x14ac:dyDescent="0.55000000000000004">
      <c r="B194" s="34" t="s">
        <v>725</v>
      </c>
      <c r="C194" s="27" t="s">
        <v>822</v>
      </c>
      <c r="D194" s="35" t="s">
        <v>823</v>
      </c>
      <c r="E194" s="36" t="s">
        <v>821</v>
      </c>
      <c r="F194" s="36"/>
      <c r="G194" s="37" t="s">
        <v>23</v>
      </c>
      <c r="H194" s="30"/>
      <c r="I194" s="31"/>
      <c r="J194" s="31"/>
      <c r="K194" s="31"/>
      <c r="L194" s="31"/>
      <c r="M194" s="31"/>
      <c r="N194" s="31"/>
      <c r="O194" s="31"/>
      <c r="P194" s="52" t="s">
        <v>24</v>
      </c>
    </row>
    <row r="195" spans="2:16" ht="26.5" customHeight="1" x14ac:dyDescent="0.55000000000000004">
      <c r="B195" s="34" t="s">
        <v>89</v>
      </c>
      <c r="C195" s="27" t="s">
        <v>427</v>
      </c>
      <c r="D195" s="35" t="s">
        <v>428</v>
      </c>
      <c r="E195" s="36" t="s">
        <v>307</v>
      </c>
      <c r="F195" s="36"/>
      <c r="G195" s="34" t="s">
        <v>67</v>
      </c>
      <c r="H195" s="30"/>
      <c r="I195" s="31"/>
      <c r="J195" s="31"/>
      <c r="K195" s="31" t="s">
        <v>24</v>
      </c>
      <c r="L195" s="31"/>
      <c r="M195" s="31" t="s">
        <v>25</v>
      </c>
      <c r="N195" s="31"/>
      <c r="O195" s="31" t="s">
        <v>25</v>
      </c>
      <c r="P195" s="52"/>
    </row>
    <row r="196" spans="2:16" ht="26.5" customHeight="1" x14ac:dyDescent="0.55000000000000004">
      <c r="B196" s="34" t="s">
        <v>725</v>
      </c>
      <c r="C196" s="27" t="s">
        <v>744</v>
      </c>
      <c r="D196" s="35" t="s">
        <v>745</v>
      </c>
      <c r="E196" s="36" t="s">
        <v>42</v>
      </c>
      <c r="F196" s="33" t="s">
        <v>9</v>
      </c>
      <c r="G196" s="34" t="s">
        <v>67</v>
      </c>
      <c r="H196" s="30"/>
      <c r="I196" s="31"/>
      <c r="J196" s="31" t="s">
        <v>25</v>
      </c>
      <c r="K196" s="31"/>
      <c r="L196" s="31" t="s">
        <v>25</v>
      </c>
      <c r="M196" s="31"/>
      <c r="N196" s="31"/>
      <c r="O196" s="31"/>
      <c r="P196" s="52" t="s">
        <v>24</v>
      </c>
    </row>
    <row r="197" spans="2:16" ht="26.5" customHeight="1" x14ac:dyDescent="0.55000000000000004">
      <c r="B197" s="37" t="s">
        <v>52</v>
      </c>
      <c r="C197" s="44" t="s">
        <v>429</v>
      </c>
      <c r="D197" s="38" t="s">
        <v>430</v>
      </c>
      <c r="E197" s="37" t="s">
        <v>431</v>
      </c>
      <c r="F197" s="37"/>
      <c r="G197" s="37" t="s">
        <v>23</v>
      </c>
      <c r="H197" s="30"/>
      <c r="I197" s="31" t="s">
        <v>25</v>
      </c>
      <c r="J197" s="31"/>
      <c r="K197" s="31" t="s">
        <v>24</v>
      </c>
      <c r="L197" s="31"/>
      <c r="M197" s="31" t="s">
        <v>25</v>
      </c>
      <c r="N197" s="31"/>
      <c r="O197" s="31" t="s">
        <v>25</v>
      </c>
      <c r="P197" s="52"/>
    </row>
    <row r="198" spans="2:16" ht="26.5" customHeight="1" x14ac:dyDescent="0.55000000000000004">
      <c r="B198" s="37" t="s">
        <v>553</v>
      </c>
      <c r="C198" s="27" t="s">
        <v>813</v>
      </c>
      <c r="D198" s="38" t="s">
        <v>814</v>
      </c>
      <c r="E198" s="29" t="s">
        <v>216</v>
      </c>
      <c r="F198" s="33" t="s">
        <v>9</v>
      </c>
      <c r="G198" s="29" t="s">
        <v>706</v>
      </c>
      <c r="H198" s="30"/>
      <c r="I198" s="31"/>
      <c r="J198" s="31"/>
      <c r="K198" s="31"/>
      <c r="L198" s="31"/>
      <c r="M198" s="31"/>
      <c r="N198" s="31"/>
      <c r="O198" s="31"/>
      <c r="P198" s="52" t="s">
        <v>39</v>
      </c>
    </row>
    <row r="199" spans="2:16" ht="26.5" customHeight="1" x14ac:dyDescent="0.55000000000000004">
      <c r="B199" s="26" t="s">
        <v>130</v>
      </c>
      <c r="C199" s="27" t="s">
        <v>432</v>
      </c>
      <c r="D199" s="28" t="s">
        <v>433</v>
      </c>
      <c r="E199" s="29" t="s">
        <v>216</v>
      </c>
      <c r="F199" s="33" t="s">
        <v>9</v>
      </c>
      <c r="G199" s="26" t="s">
        <v>23</v>
      </c>
      <c r="H199" s="39"/>
      <c r="I199" s="31"/>
      <c r="J199" s="31"/>
      <c r="K199" s="31"/>
      <c r="L199" s="31"/>
      <c r="M199" s="31"/>
      <c r="N199" s="31"/>
      <c r="O199" s="31" t="s">
        <v>24</v>
      </c>
      <c r="P199" s="52"/>
    </row>
    <row r="200" spans="2:16" ht="26.5" customHeight="1" x14ac:dyDescent="0.55000000000000004">
      <c r="B200" s="26" t="s">
        <v>782</v>
      </c>
      <c r="C200" s="27" t="s">
        <v>845</v>
      </c>
      <c r="D200" s="28" t="s">
        <v>783</v>
      </c>
      <c r="E200" s="36" t="s">
        <v>42</v>
      </c>
      <c r="F200" s="33"/>
      <c r="G200" s="26" t="s">
        <v>23</v>
      </c>
      <c r="H200" s="39"/>
      <c r="I200" s="31"/>
      <c r="J200" s="31"/>
      <c r="K200" s="31"/>
      <c r="L200" s="31"/>
      <c r="M200" s="31"/>
      <c r="N200" s="31"/>
      <c r="O200" s="31"/>
      <c r="P200" s="52" t="s">
        <v>39</v>
      </c>
    </row>
    <row r="201" spans="2:16" ht="26.5" customHeight="1" x14ac:dyDescent="0.55000000000000004">
      <c r="B201" s="56" t="s">
        <v>30</v>
      </c>
      <c r="C201" s="53" t="s">
        <v>735</v>
      </c>
      <c r="D201" s="54" t="s">
        <v>736</v>
      </c>
      <c r="E201" s="57" t="s">
        <v>136</v>
      </c>
      <c r="F201" s="57"/>
      <c r="G201" s="34" t="s">
        <v>67</v>
      </c>
      <c r="H201" s="39"/>
      <c r="I201" s="31"/>
      <c r="J201" s="31"/>
      <c r="K201" s="31"/>
      <c r="L201" s="31"/>
      <c r="M201" s="31" t="s">
        <v>25</v>
      </c>
      <c r="N201" s="31"/>
      <c r="O201" s="31"/>
      <c r="P201" s="52" t="s">
        <v>39</v>
      </c>
    </row>
    <row r="202" spans="2:16" ht="26.5" customHeight="1" x14ac:dyDescent="0.55000000000000004">
      <c r="B202" s="26" t="s">
        <v>46</v>
      </c>
      <c r="C202" s="40" t="s">
        <v>846</v>
      </c>
      <c r="D202" s="28" t="s">
        <v>434</v>
      </c>
      <c r="E202" s="29" t="s">
        <v>291</v>
      </c>
      <c r="F202" s="29"/>
      <c r="G202" s="26" t="s">
        <v>23</v>
      </c>
      <c r="H202" s="39"/>
      <c r="I202" s="31"/>
      <c r="J202" s="31"/>
      <c r="K202" s="31"/>
      <c r="L202" s="31"/>
      <c r="M202" s="31"/>
      <c r="N202" s="31" t="s">
        <v>24</v>
      </c>
      <c r="O202" s="31"/>
      <c r="P202" s="52" t="s">
        <v>39</v>
      </c>
    </row>
    <row r="203" spans="2:16" ht="26.5" customHeight="1" x14ac:dyDescent="0.55000000000000004">
      <c r="B203" s="34" t="s">
        <v>89</v>
      </c>
      <c r="C203" s="27" t="s">
        <v>435</v>
      </c>
      <c r="D203" s="35" t="s">
        <v>436</v>
      </c>
      <c r="E203" s="36" t="s">
        <v>340</v>
      </c>
      <c r="F203" s="36"/>
      <c r="G203" s="34" t="s">
        <v>23</v>
      </c>
      <c r="H203" s="30"/>
      <c r="I203" s="31"/>
      <c r="J203" s="31"/>
      <c r="K203" s="31" t="s">
        <v>24</v>
      </c>
      <c r="L203" s="31"/>
      <c r="M203" s="31" t="s">
        <v>25</v>
      </c>
      <c r="N203" s="31"/>
      <c r="O203" s="31" t="s">
        <v>25</v>
      </c>
      <c r="P203" s="52"/>
    </row>
    <row r="204" spans="2:16" ht="26.5" customHeight="1" x14ac:dyDescent="0.55000000000000004">
      <c r="B204" s="34" t="s">
        <v>725</v>
      </c>
      <c r="C204" s="27" t="s">
        <v>726</v>
      </c>
      <c r="D204" s="35" t="s">
        <v>727</v>
      </c>
      <c r="E204" s="36" t="s">
        <v>136</v>
      </c>
      <c r="F204" s="33" t="s">
        <v>9</v>
      </c>
      <c r="G204" s="34" t="s">
        <v>23</v>
      </c>
      <c r="H204" s="30"/>
      <c r="I204" s="31"/>
      <c r="J204" s="31"/>
      <c r="K204" s="31"/>
      <c r="L204" s="31"/>
      <c r="M204" s="31"/>
      <c r="N204" s="31"/>
      <c r="O204" s="31"/>
      <c r="P204" s="52" t="s">
        <v>39</v>
      </c>
    </row>
    <row r="205" spans="2:16" ht="26.5" customHeight="1" x14ac:dyDescent="0.55000000000000004">
      <c r="B205" s="34" t="s">
        <v>118</v>
      </c>
      <c r="C205" s="27" t="s">
        <v>437</v>
      </c>
      <c r="D205" s="35" t="s">
        <v>438</v>
      </c>
      <c r="E205" s="36" t="s">
        <v>439</v>
      </c>
      <c r="F205" s="36"/>
      <c r="G205" s="34" t="s">
        <v>23</v>
      </c>
      <c r="H205" s="30"/>
      <c r="I205" s="31"/>
      <c r="J205" s="31"/>
      <c r="K205" s="31"/>
      <c r="L205" s="31" t="s">
        <v>39</v>
      </c>
      <c r="M205" s="31"/>
      <c r="N205" s="31"/>
      <c r="O205" s="31" t="s">
        <v>25</v>
      </c>
      <c r="P205" s="52"/>
    </row>
    <row r="206" spans="2:16" ht="26.5" customHeight="1" x14ac:dyDescent="0.55000000000000004">
      <c r="B206" s="37" t="s">
        <v>30</v>
      </c>
      <c r="C206" s="27" t="s">
        <v>440</v>
      </c>
      <c r="D206" s="38" t="s">
        <v>441</v>
      </c>
      <c r="E206" s="37" t="s">
        <v>112</v>
      </c>
      <c r="F206" s="37"/>
      <c r="G206" s="37" t="s">
        <v>67</v>
      </c>
      <c r="H206" s="30"/>
      <c r="I206" s="31"/>
      <c r="J206" s="31"/>
      <c r="K206" s="31"/>
      <c r="L206" s="31" t="s">
        <v>39</v>
      </c>
      <c r="M206" s="31"/>
      <c r="N206" s="31" t="s">
        <v>24</v>
      </c>
      <c r="O206" s="31" t="s">
        <v>24</v>
      </c>
      <c r="P206" s="52" t="s">
        <v>39</v>
      </c>
    </row>
    <row r="207" spans="2:16" ht="26.5" customHeight="1" x14ac:dyDescent="0.55000000000000004">
      <c r="B207" s="26" t="s">
        <v>133</v>
      </c>
      <c r="C207" s="27" t="s">
        <v>442</v>
      </c>
      <c r="D207" s="28" t="s">
        <v>443</v>
      </c>
      <c r="E207" s="36" t="s">
        <v>144</v>
      </c>
      <c r="F207" s="36"/>
      <c r="G207" s="26" t="s">
        <v>34</v>
      </c>
      <c r="H207" s="30"/>
      <c r="I207" s="31"/>
      <c r="J207" s="31"/>
      <c r="K207" s="31"/>
      <c r="L207" s="31"/>
      <c r="M207" s="31" t="s">
        <v>24</v>
      </c>
      <c r="N207" s="31"/>
      <c r="O207" s="31" t="s">
        <v>25</v>
      </c>
      <c r="P207" s="52"/>
    </row>
    <row r="208" spans="2:16" ht="26.5" customHeight="1" x14ac:dyDescent="0.55000000000000004">
      <c r="B208" s="37" t="s">
        <v>52</v>
      </c>
      <c r="C208" s="27" t="s">
        <v>873</v>
      </c>
      <c r="D208" s="38" t="s">
        <v>444</v>
      </c>
      <c r="E208" s="37" t="s">
        <v>55</v>
      </c>
      <c r="F208" s="33" t="s">
        <v>9</v>
      </c>
      <c r="G208" s="37" t="s">
        <v>34</v>
      </c>
      <c r="H208" s="30"/>
      <c r="I208" s="31" t="s">
        <v>25</v>
      </c>
      <c r="J208" s="31"/>
      <c r="K208" s="31" t="s">
        <v>24</v>
      </c>
      <c r="L208" s="31" t="s">
        <v>39</v>
      </c>
      <c r="M208" s="31" t="s">
        <v>25</v>
      </c>
      <c r="N208" s="31"/>
      <c r="O208" s="31" t="s">
        <v>25</v>
      </c>
      <c r="P208" s="52" t="s">
        <v>24</v>
      </c>
    </row>
    <row r="209" spans="2:16" ht="26.5" customHeight="1" x14ac:dyDescent="0.55000000000000004">
      <c r="B209" s="37" t="s">
        <v>52</v>
      </c>
      <c r="C209" s="27" t="s">
        <v>874</v>
      </c>
      <c r="D209" s="38" t="s">
        <v>445</v>
      </c>
      <c r="E209" s="37" t="s">
        <v>107</v>
      </c>
      <c r="F209" s="37"/>
      <c r="G209" s="34" t="s">
        <v>23</v>
      </c>
      <c r="H209" s="30"/>
      <c r="I209" s="31"/>
      <c r="J209" s="31"/>
      <c r="K209" s="31"/>
      <c r="L209" s="31" t="s">
        <v>39</v>
      </c>
      <c r="M209" s="31"/>
      <c r="N209" s="31" t="s">
        <v>24</v>
      </c>
      <c r="O209" s="31"/>
      <c r="P209" s="52" t="s">
        <v>24</v>
      </c>
    </row>
    <row r="210" spans="2:16" ht="26.5" customHeight="1" x14ac:dyDescent="0.55000000000000004">
      <c r="B210" s="37" t="s">
        <v>30</v>
      </c>
      <c r="C210" s="27" t="s">
        <v>446</v>
      </c>
      <c r="D210" s="38" t="s">
        <v>447</v>
      </c>
      <c r="E210" s="37" t="s">
        <v>136</v>
      </c>
      <c r="F210" s="33" t="s">
        <v>9</v>
      </c>
      <c r="G210" s="34" t="s">
        <v>23</v>
      </c>
      <c r="H210" s="30"/>
      <c r="I210" s="31"/>
      <c r="J210" s="31"/>
      <c r="K210" s="31"/>
      <c r="L210" s="31" t="s">
        <v>39</v>
      </c>
      <c r="M210" s="31"/>
      <c r="N210" s="31" t="s">
        <v>24</v>
      </c>
      <c r="O210" s="31"/>
      <c r="P210" s="52" t="s">
        <v>24</v>
      </c>
    </row>
    <row r="211" spans="2:16" ht="26.5" customHeight="1" x14ac:dyDescent="0.55000000000000004">
      <c r="B211" s="37" t="s">
        <v>30</v>
      </c>
      <c r="C211" s="75" t="s">
        <v>877</v>
      </c>
      <c r="D211" s="35" t="s">
        <v>448</v>
      </c>
      <c r="E211" s="36" t="s">
        <v>211</v>
      </c>
      <c r="F211" s="36"/>
      <c r="G211" s="34" t="s">
        <v>23</v>
      </c>
      <c r="H211" s="30"/>
      <c r="I211" s="31"/>
      <c r="J211" s="31"/>
      <c r="K211" s="31"/>
      <c r="L211" s="31" t="s">
        <v>39</v>
      </c>
      <c r="M211" s="31"/>
      <c r="N211" s="31" t="s">
        <v>24</v>
      </c>
      <c r="O211" s="31"/>
      <c r="P211" s="52" t="s">
        <v>24</v>
      </c>
    </row>
    <row r="212" spans="2:16" ht="26.5" customHeight="1" x14ac:dyDescent="0.55000000000000004">
      <c r="B212" s="26" t="s">
        <v>133</v>
      </c>
      <c r="C212" s="27" t="s">
        <v>786</v>
      </c>
      <c r="D212" s="35" t="s">
        <v>787</v>
      </c>
      <c r="E212" s="36" t="s">
        <v>112</v>
      </c>
      <c r="F212" s="36"/>
      <c r="G212" s="34" t="s">
        <v>23</v>
      </c>
      <c r="H212" s="30"/>
      <c r="I212" s="31"/>
      <c r="J212" s="31"/>
      <c r="K212" s="31"/>
      <c r="L212" s="31"/>
      <c r="M212" s="31"/>
      <c r="N212" s="31"/>
      <c r="O212" s="31"/>
      <c r="P212" s="52" t="s">
        <v>24</v>
      </c>
    </row>
    <row r="213" spans="2:16" ht="26.5" customHeight="1" x14ac:dyDescent="0.55000000000000004">
      <c r="B213" s="37" t="s">
        <v>169</v>
      </c>
      <c r="C213" s="27" t="s">
        <v>449</v>
      </c>
      <c r="D213" s="38" t="s">
        <v>450</v>
      </c>
      <c r="E213" s="37" t="s">
        <v>33</v>
      </c>
      <c r="F213" s="37"/>
      <c r="G213" s="34" t="s">
        <v>23</v>
      </c>
      <c r="H213" s="30"/>
      <c r="I213" s="31"/>
      <c r="J213" s="31"/>
      <c r="K213" s="31"/>
      <c r="L213" s="31" t="s">
        <v>39</v>
      </c>
      <c r="M213" s="31"/>
      <c r="N213" s="31" t="s">
        <v>24</v>
      </c>
      <c r="O213" s="31"/>
      <c r="P213" s="52" t="s">
        <v>24</v>
      </c>
    </row>
    <row r="214" spans="2:16" ht="26.5" customHeight="1" x14ac:dyDescent="0.55000000000000004">
      <c r="B214" s="26" t="s">
        <v>451</v>
      </c>
      <c r="C214" s="27" t="s">
        <v>452</v>
      </c>
      <c r="D214" s="28" t="s">
        <v>453</v>
      </c>
      <c r="E214" s="29" t="s">
        <v>454</v>
      </c>
      <c r="F214" s="33" t="s">
        <v>9</v>
      </c>
      <c r="G214" s="29" t="s">
        <v>706</v>
      </c>
      <c r="H214" s="39"/>
      <c r="I214" s="31"/>
      <c r="J214" s="31"/>
      <c r="K214" s="31"/>
      <c r="L214" s="31"/>
      <c r="M214" s="31"/>
      <c r="N214" s="31" t="s">
        <v>24</v>
      </c>
      <c r="O214" s="31"/>
      <c r="P214" s="52" t="s">
        <v>24</v>
      </c>
    </row>
    <row r="215" spans="2:16" ht="26.5" customHeight="1" x14ac:dyDescent="0.55000000000000004">
      <c r="B215" s="26" t="s">
        <v>725</v>
      </c>
      <c r="C215" s="27" t="s">
        <v>802</v>
      </c>
      <c r="D215" s="28" t="s">
        <v>803</v>
      </c>
      <c r="E215" s="29" t="s">
        <v>804</v>
      </c>
      <c r="F215" s="33"/>
      <c r="G215" s="29" t="s">
        <v>706</v>
      </c>
      <c r="H215" s="39"/>
      <c r="I215" s="31"/>
      <c r="J215" s="31"/>
      <c r="K215" s="31"/>
      <c r="L215" s="31"/>
      <c r="M215" s="31"/>
      <c r="N215" s="31"/>
      <c r="O215" s="31"/>
      <c r="P215" s="52" t="s">
        <v>24</v>
      </c>
    </row>
    <row r="216" spans="2:16" ht="26.5" customHeight="1" x14ac:dyDescent="0.55000000000000004">
      <c r="B216" s="26" t="s">
        <v>133</v>
      </c>
      <c r="C216" s="27" t="s">
        <v>455</v>
      </c>
      <c r="D216" s="28" t="s">
        <v>456</v>
      </c>
      <c r="E216" s="29" t="s">
        <v>95</v>
      </c>
      <c r="F216" s="29"/>
      <c r="G216" s="26" t="s">
        <v>23</v>
      </c>
      <c r="H216" s="30"/>
      <c r="I216" s="31"/>
      <c r="J216" s="31"/>
      <c r="K216" s="31"/>
      <c r="L216" s="31"/>
      <c r="M216" s="31" t="s">
        <v>24</v>
      </c>
      <c r="N216" s="31"/>
      <c r="O216" s="31" t="s">
        <v>25</v>
      </c>
      <c r="P216" s="52"/>
    </row>
    <row r="217" spans="2:16" ht="26.5" customHeight="1" x14ac:dyDescent="0.55000000000000004">
      <c r="B217" s="37" t="s">
        <v>30</v>
      </c>
      <c r="C217" s="27" t="s">
        <v>457</v>
      </c>
      <c r="D217" s="38" t="s">
        <v>458</v>
      </c>
      <c r="E217" s="37" t="s">
        <v>42</v>
      </c>
      <c r="F217" s="37"/>
      <c r="G217" s="26" t="s">
        <v>67</v>
      </c>
      <c r="H217" s="30"/>
      <c r="I217" s="31"/>
      <c r="J217" s="31"/>
      <c r="K217" s="31"/>
      <c r="L217" s="31" t="s">
        <v>39</v>
      </c>
      <c r="M217" s="31"/>
      <c r="N217" s="31" t="s">
        <v>24</v>
      </c>
      <c r="O217" s="31"/>
      <c r="P217" s="52" t="s">
        <v>24</v>
      </c>
    </row>
    <row r="218" spans="2:16" ht="26.5" customHeight="1" x14ac:dyDescent="0.55000000000000004">
      <c r="B218" s="26" t="s">
        <v>30</v>
      </c>
      <c r="C218" s="27" t="s">
        <v>459</v>
      </c>
      <c r="D218" s="28" t="s">
        <v>460</v>
      </c>
      <c r="E218" s="29" t="s">
        <v>152</v>
      </c>
      <c r="F218" s="29"/>
      <c r="G218" s="26" t="s">
        <v>23</v>
      </c>
      <c r="H218" s="30"/>
      <c r="I218" s="31"/>
      <c r="J218" s="31"/>
      <c r="K218" s="31"/>
      <c r="L218" s="31"/>
      <c r="M218" s="31" t="s">
        <v>24</v>
      </c>
      <c r="N218" s="31"/>
      <c r="O218" s="31" t="s">
        <v>25</v>
      </c>
      <c r="P218" s="52"/>
    </row>
    <row r="219" spans="2:16" ht="26.5" customHeight="1" x14ac:dyDescent="0.55000000000000004">
      <c r="B219" s="26" t="s">
        <v>46</v>
      </c>
      <c r="C219" s="66" t="s">
        <v>461</v>
      </c>
      <c r="D219" s="28" t="s">
        <v>462</v>
      </c>
      <c r="E219" s="29" t="s">
        <v>152</v>
      </c>
      <c r="F219" s="29"/>
      <c r="G219" s="26" t="s">
        <v>67</v>
      </c>
      <c r="H219" s="39"/>
      <c r="I219" s="31"/>
      <c r="J219" s="31"/>
      <c r="K219" s="31"/>
      <c r="L219" s="31"/>
      <c r="M219" s="31"/>
      <c r="N219" s="31"/>
      <c r="O219" s="31" t="s">
        <v>24</v>
      </c>
      <c r="P219" s="52"/>
    </row>
    <row r="220" spans="2:16" ht="26.5" customHeight="1" x14ac:dyDescent="0.55000000000000004">
      <c r="B220" s="26" t="s">
        <v>169</v>
      </c>
      <c r="C220" s="66" t="s">
        <v>824</v>
      </c>
      <c r="D220" s="28" t="s">
        <v>825</v>
      </c>
      <c r="E220" s="29" t="s">
        <v>720</v>
      </c>
      <c r="F220" s="29"/>
      <c r="G220" s="26" t="s">
        <v>23</v>
      </c>
      <c r="H220" s="39"/>
      <c r="I220" s="31"/>
      <c r="J220" s="31"/>
      <c r="K220" s="31"/>
      <c r="L220" s="31"/>
      <c r="M220" s="31"/>
      <c r="N220" s="31"/>
      <c r="O220" s="31"/>
      <c r="P220" s="52" t="s">
        <v>24</v>
      </c>
    </row>
    <row r="221" spans="2:16" ht="26.5" customHeight="1" x14ac:dyDescent="0.55000000000000004">
      <c r="B221" s="26" t="s">
        <v>82</v>
      </c>
      <c r="C221" s="27" t="s">
        <v>847</v>
      </c>
      <c r="D221" s="28" t="s">
        <v>463</v>
      </c>
      <c r="E221" s="29" t="s">
        <v>73</v>
      </c>
      <c r="F221" s="29"/>
      <c r="G221" s="26" t="s">
        <v>23</v>
      </c>
      <c r="H221" s="39"/>
      <c r="I221" s="31"/>
      <c r="J221" s="31"/>
      <c r="K221" s="31"/>
      <c r="L221" s="31"/>
      <c r="M221" s="31"/>
      <c r="N221" s="31"/>
      <c r="O221" s="31" t="s">
        <v>24</v>
      </c>
      <c r="P221" s="52"/>
    </row>
    <row r="222" spans="2:16" ht="26.5" customHeight="1" x14ac:dyDescent="0.55000000000000004">
      <c r="B222" s="37" t="s">
        <v>118</v>
      </c>
      <c r="C222" s="27" t="s">
        <v>464</v>
      </c>
      <c r="D222" s="38" t="s">
        <v>465</v>
      </c>
      <c r="E222" s="37" t="s">
        <v>120</v>
      </c>
      <c r="F222" s="33" t="s">
        <v>9</v>
      </c>
      <c r="G222" s="37" t="s">
        <v>23</v>
      </c>
      <c r="H222" s="30"/>
      <c r="I222" s="31"/>
      <c r="J222" s="31"/>
      <c r="K222" s="31"/>
      <c r="L222" s="31" t="s">
        <v>39</v>
      </c>
      <c r="M222" s="31"/>
      <c r="N222" s="31"/>
      <c r="O222" s="31" t="s">
        <v>24</v>
      </c>
      <c r="P222" s="52"/>
    </row>
    <row r="223" spans="2:16" ht="26.5" customHeight="1" x14ac:dyDescent="0.55000000000000004">
      <c r="B223" s="26" t="s">
        <v>30</v>
      </c>
      <c r="C223" s="27" t="s">
        <v>466</v>
      </c>
      <c r="D223" s="28" t="s">
        <v>467</v>
      </c>
      <c r="E223" s="29" t="s">
        <v>468</v>
      </c>
      <c r="F223" s="29"/>
      <c r="G223" s="26" t="s">
        <v>23</v>
      </c>
      <c r="H223" s="30"/>
      <c r="I223" s="31"/>
      <c r="J223" s="31"/>
      <c r="K223" s="31"/>
      <c r="L223" s="31"/>
      <c r="M223" s="31" t="s">
        <v>24</v>
      </c>
      <c r="N223" s="31"/>
      <c r="O223" s="31" t="s">
        <v>25</v>
      </c>
      <c r="P223" s="52"/>
    </row>
    <row r="224" spans="2:16" ht="26.5" customHeight="1" x14ac:dyDescent="0.55000000000000004">
      <c r="B224" s="26" t="s">
        <v>30</v>
      </c>
      <c r="C224" s="27" t="s">
        <v>469</v>
      </c>
      <c r="D224" s="28" t="s">
        <v>470</v>
      </c>
      <c r="E224" s="29" t="s">
        <v>42</v>
      </c>
      <c r="F224" s="29"/>
      <c r="G224" s="26" t="s">
        <v>23</v>
      </c>
      <c r="H224" s="30"/>
      <c r="I224" s="31"/>
      <c r="J224" s="31"/>
      <c r="K224" s="31"/>
      <c r="L224" s="31"/>
      <c r="M224" s="31" t="s">
        <v>24</v>
      </c>
      <c r="N224" s="31"/>
      <c r="O224" s="31" t="s">
        <v>25</v>
      </c>
      <c r="P224" s="52"/>
    </row>
    <row r="225" spans="2:16" ht="26.5" customHeight="1" x14ac:dyDescent="0.55000000000000004">
      <c r="B225" s="26" t="s">
        <v>30</v>
      </c>
      <c r="C225" s="40" t="s">
        <v>471</v>
      </c>
      <c r="D225" s="28" t="s">
        <v>472</v>
      </c>
      <c r="E225" s="29" t="s">
        <v>473</v>
      </c>
      <c r="F225" s="29"/>
      <c r="G225" s="26" t="s">
        <v>23</v>
      </c>
      <c r="H225" s="30"/>
      <c r="I225" s="31"/>
      <c r="J225" s="31"/>
      <c r="K225" s="31"/>
      <c r="L225" s="31"/>
      <c r="M225" s="31" t="s">
        <v>24</v>
      </c>
      <c r="N225" s="31"/>
      <c r="O225" s="31" t="s">
        <v>25</v>
      </c>
      <c r="P225" s="52"/>
    </row>
    <row r="226" spans="2:16" ht="26.5" customHeight="1" x14ac:dyDescent="0.55000000000000004">
      <c r="B226" s="26" t="s">
        <v>30</v>
      </c>
      <c r="C226" s="40" t="s">
        <v>474</v>
      </c>
      <c r="D226" s="28" t="s">
        <v>475</v>
      </c>
      <c r="E226" s="29" t="s">
        <v>22</v>
      </c>
      <c r="F226" s="29"/>
      <c r="G226" s="26" t="s">
        <v>67</v>
      </c>
      <c r="H226" s="30"/>
      <c r="I226" s="31"/>
      <c r="J226" s="31"/>
      <c r="K226" s="31"/>
      <c r="L226" s="31"/>
      <c r="M226" s="31" t="s">
        <v>24</v>
      </c>
      <c r="N226" s="31"/>
      <c r="O226" s="31" t="s">
        <v>25</v>
      </c>
      <c r="P226" s="52"/>
    </row>
    <row r="227" spans="2:16" ht="26.5" customHeight="1" x14ac:dyDescent="0.55000000000000004">
      <c r="B227" s="26" t="s">
        <v>133</v>
      </c>
      <c r="C227" s="66" t="s">
        <v>800</v>
      </c>
      <c r="D227" s="28" t="s">
        <v>801</v>
      </c>
      <c r="E227" s="29" t="s">
        <v>33</v>
      </c>
      <c r="F227" s="29"/>
      <c r="G227" s="26" t="s">
        <v>23</v>
      </c>
      <c r="H227" s="30"/>
      <c r="I227" s="31"/>
      <c r="J227" s="31"/>
      <c r="K227" s="31"/>
      <c r="L227" s="31"/>
      <c r="M227" s="31"/>
      <c r="N227" s="31"/>
      <c r="O227" s="31"/>
      <c r="P227" s="52" t="s">
        <v>24</v>
      </c>
    </row>
    <row r="228" spans="2:16" ht="26.5" customHeight="1" x14ac:dyDescent="0.55000000000000004">
      <c r="B228" s="37" t="s">
        <v>133</v>
      </c>
      <c r="C228" s="27" t="s">
        <v>476</v>
      </c>
      <c r="D228" s="38" t="s">
        <v>477</v>
      </c>
      <c r="E228" s="37" t="s">
        <v>33</v>
      </c>
      <c r="F228" s="37"/>
      <c r="G228" s="26" t="s">
        <v>67</v>
      </c>
      <c r="H228" s="30"/>
      <c r="I228" s="31"/>
      <c r="J228" s="31"/>
      <c r="K228" s="31"/>
      <c r="L228" s="31" t="s">
        <v>39</v>
      </c>
      <c r="M228" s="31"/>
      <c r="N228" s="31" t="s">
        <v>24</v>
      </c>
      <c r="O228" s="31"/>
      <c r="P228" s="52" t="s">
        <v>24</v>
      </c>
    </row>
    <row r="229" spans="2:16" ht="26.5" customHeight="1" x14ac:dyDescent="0.55000000000000004">
      <c r="B229" s="26" t="s">
        <v>478</v>
      </c>
      <c r="C229" s="27" t="s">
        <v>848</v>
      </c>
      <c r="D229" s="28" t="s">
        <v>479</v>
      </c>
      <c r="E229" s="29" t="s">
        <v>165</v>
      </c>
      <c r="F229" s="29"/>
      <c r="G229" s="26" t="s">
        <v>67</v>
      </c>
      <c r="H229" s="39"/>
      <c r="I229" s="31"/>
      <c r="J229" s="31"/>
      <c r="K229" s="31"/>
      <c r="L229" s="31"/>
      <c r="M229" s="31"/>
      <c r="N229" s="31" t="s">
        <v>24</v>
      </c>
      <c r="O229" s="31"/>
      <c r="P229" s="52" t="s">
        <v>24</v>
      </c>
    </row>
    <row r="230" spans="2:16" ht="26.5" customHeight="1" x14ac:dyDescent="0.55000000000000004">
      <c r="B230" s="26" t="s">
        <v>45</v>
      </c>
      <c r="C230" s="27" t="s">
        <v>480</v>
      </c>
      <c r="D230" s="28" t="s">
        <v>481</v>
      </c>
      <c r="E230" s="29" t="s">
        <v>203</v>
      </c>
      <c r="F230" s="29"/>
      <c r="G230" s="26" t="s">
        <v>23</v>
      </c>
      <c r="H230" s="39"/>
      <c r="I230" s="31"/>
      <c r="J230" s="31"/>
      <c r="K230" s="31"/>
      <c r="L230" s="31"/>
      <c r="M230" s="31"/>
      <c r="N230" s="31" t="s">
        <v>24</v>
      </c>
      <c r="O230" s="31"/>
      <c r="P230" s="52" t="s">
        <v>24</v>
      </c>
    </row>
    <row r="231" spans="2:16" ht="26.5" customHeight="1" x14ac:dyDescent="0.55000000000000004">
      <c r="B231" s="26" t="s">
        <v>46</v>
      </c>
      <c r="C231" s="66" t="s">
        <v>849</v>
      </c>
      <c r="D231" s="28" t="s">
        <v>482</v>
      </c>
      <c r="E231" s="29" t="s">
        <v>203</v>
      </c>
      <c r="F231" s="29"/>
      <c r="G231" s="26" t="s">
        <v>23</v>
      </c>
      <c r="H231" s="39"/>
      <c r="I231" s="31"/>
      <c r="J231" s="31"/>
      <c r="K231" s="31"/>
      <c r="L231" s="31"/>
      <c r="M231" s="31"/>
      <c r="N231" s="31" t="s">
        <v>24</v>
      </c>
      <c r="O231" s="31"/>
      <c r="P231" s="52" t="s">
        <v>24</v>
      </c>
    </row>
    <row r="232" spans="2:16" ht="26.5" customHeight="1" x14ac:dyDescent="0.55000000000000004">
      <c r="B232" s="34" t="s">
        <v>52</v>
      </c>
      <c r="C232" s="27" t="s">
        <v>483</v>
      </c>
      <c r="D232" s="42" t="s">
        <v>484</v>
      </c>
      <c r="E232" s="36" t="s">
        <v>121</v>
      </c>
      <c r="F232" s="36"/>
      <c r="G232" s="26" t="s">
        <v>23</v>
      </c>
      <c r="H232" s="30" t="s">
        <v>25</v>
      </c>
      <c r="I232" s="31"/>
      <c r="J232" s="31" t="s">
        <v>25</v>
      </c>
      <c r="K232" s="31"/>
      <c r="L232" s="31" t="s">
        <v>39</v>
      </c>
      <c r="M232" s="31"/>
      <c r="N232" s="31" t="s">
        <v>24</v>
      </c>
      <c r="O232" s="31"/>
      <c r="P232" s="52" t="s">
        <v>24</v>
      </c>
    </row>
    <row r="233" spans="2:16" ht="26.5" customHeight="1" x14ac:dyDescent="0.55000000000000004">
      <c r="B233" s="34" t="s">
        <v>52</v>
      </c>
      <c r="C233" s="27" t="s">
        <v>485</v>
      </c>
      <c r="D233" s="35" t="s">
        <v>486</v>
      </c>
      <c r="E233" s="36" t="s">
        <v>487</v>
      </c>
      <c r="F233" s="33" t="s">
        <v>9</v>
      </c>
      <c r="G233" s="34" t="s">
        <v>34</v>
      </c>
      <c r="H233" s="30" t="s">
        <v>25</v>
      </c>
      <c r="I233" s="31"/>
      <c r="J233" s="31" t="s">
        <v>25</v>
      </c>
      <c r="K233" s="31" t="s">
        <v>24</v>
      </c>
      <c r="L233" s="31"/>
      <c r="M233" s="31" t="s">
        <v>25</v>
      </c>
      <c r="N233" s="31"/>
      <c r="O233" s="31" t="s">
        <v>25</v>
      </c>
      <c r="P233" s="52"/>
    </row>
    <row r="234" spans="2:16" ht="26.5" customHeight="1" x14ac:dyDescent="0.55000000000000004">
      <c r="B234" s="26" t="s">
        <v>133</v>
      </c>
      <c r="C234" s="27" t="s">
        <v>488</v>
      </c>
      <c r="D234" s="28" t="s">
        <v>489</v>
      </c>
      <c r="E234" s="29" t="s">
        <v>42</v>
      </c>
      <c r="F234" s="29"/>
      <c r="G234" s="26" t="s">
        <v>34</v>
      </c>
      <c r="H234" s="30"/>
      <c r="I234" s="31"/>
      <c r="J234" s="31"/>
      <c r="K234" s="31"/>
      <c r="L234" s="31"/>
      <c r="M234" s="31" t="s">
        <v>24</v>
      </c>
      <c r="N234" s="31"/>
      <c r="O234" s="31" t="s">
        <v>25</v>
      </c>
      <c r="P234" s="52"/>
    </row>
    <row r="235" spans="2:16" ht="26.5" customHeight="1" x14ac:dyDescent="0.55000000000000004">
      <c r="B235" s="26" t="s">
        <v>46</v>
      </c>
      <c r="C235" s="27" t="s">
        <v>850</v>
      </c>
      <c r="D235" s="28" t="s">
        <v>491</v>
      </c>
      <c r="E235" s="29" t="s">
        <v>407</v>
      </c>
      <c r="F235" s="29"/>
      <c r="G235" s="29" t="s">
        <v>704</v>
      </c>
      <c r="H235" s="39"/>
      <c r="I235" s="31"/>
      <c r="J235" s="31"/>
      <c r="K235" s="31"/>
      <c r="L235" s="31"/>
      <c r="M235" s="31"/>
      <c r="N235" s="31" t="s">
        <v>24</v>
      </c>
      <c r="O235" s="31"/>
      <c r="P235" s="52" t="s">
        <v>24</v>
      </c>
    </row>
    <row r="236" spans="2:16" ht="26.5" customHeight="1" x14ac:dyDescent="0.55000000000000004">
      <c r="B236" s="37" t="s">
        <v>492</v>
      </c>
      <c r="C236" s="27" t="s">
        <v>493</v>
      </c>
      <c r="D236" s="38" t="s">
        <v>494</v>
      </c>
      <c r="E236" s="37" t="s">
        <v>266</v>
      </c>
      <c r="F236" s="37"/>
      <c r="G236" s="29" t="s">
        <v>704</v>
      </c>
      <c r="H236" s="30"/>
      <c r="I236" s="31"/>
      <c r="J236" s="31" t="s">
        <v>25</v>
      </c>
      <c r="K236" s="31"/>
      <c r="L236" s="31" t="s">
        <v>39</v>
      </c>
      <c r="M236" s="31"/>
      <c r="N236" s="31" t="s">
        <v>24</v>
      </c>
      <c r="O236" s="31"/>
      <c r="P236" s="52" t="s">
        <v>24</v>
      </c>
    </row>
    <row r="237" spans="2:16" ht="26.5" customHeight="1" x14ac:dyDescent="0.55000000000000004">
      <c r="B237" s="26" t="s">
        <v>495</v>
      </c>
      <c r="C237" s="27" t="s">
        <v>851</v>
      </c>
      <c r="D237" s="28" t="s">
        <v>496</v>
      </c>
      <c r="E237" s="29" t="s">
        <v>49</v>
      </c>
      <c r="F237" s="29"/>
      <c r="G237" s="29" t="s">
        <v>705</v>
      </c>
      <c r="H237" s="39"/>
      <c r="I237" s="31"/>
      <c r="J237" s="31"/>
      <c r="K237" s="31"/>
      <c r="L237" s="31"/>
      <c r="M237" s="31"/>
      <c r="N237" s="31" t="s">
        <v>24</v>
      </c>
      <c r="O237" s="31"/>
      <c r="P237" s="52" t="s">
        <v>24</v>
      </c>
    </row>
    <row r="238" spans="2:16" ht="26.5" customHeight="1" x14ac:dyDescent="0.55000000000000004">
      <c r="B238" s="26" t="s">
        <v>46</v>
      </c>
      <c r="C238" s="66" t="s">
        <v>852</v>
      </c>
      <c r="D238" s="28" t="s">
        <v>497</v>
      </c>
      <c r="E238" s="29" t="s">
        <v>498</v>
      </c>
      <c r="F238" s="29"/>
      <c r="G238" s="26" t="s">
        <v>23</v>
      </c>
      <c r="H238" s="39"/>
      <c r="I238" s="31"/>
      <c r="J238" s="31"/>
      <c r="K238" s="31"/>
      <c r="L238" s="31"/>
      <c r="M238" s="31"/>
      <c r="N238" s="31"/>
      <c r="O238" s="31" t="s">
        <v>24</v>
      </c>
      <c r="P238" s="52"/>
    </row>
    <row r="239" spans="2:16" ht="26.5" customHeight="1" x14ac:dyDescent="0.55000000000000004">
      <c r="B239" s="26" t="s">
        <v>725</v>
      </c>
      <c r="C239" s="66" t="s">
        <v>757</v>
      </c>
      <c r="D239" s="28" t="s">
        <v>758</v>
      </c>
      <c r="E239" s="29" t="s">
        <v>136</v>
      </c>
      <c r="F239" s="33" t="s">
        <v>9</v>
      </c>
      <c r="G239" s="29" t="s">
        <v>704</v>
      </c>
      <c r="H239" s="39"/>
      <c r="I239" s="31"/>
      <c r="J239" s="31"/>
      <c r="K239" s="31"/>
      <c r="L239" s="31"/>
      <c r="M239" s="31"/>
      <c r="N239" s="31"/>
      <c r="O239" s="31"/>
      <c r="P239" s="52" t="s">
        <v>24</v>
      </c>
    </row>
    <row r="240" spans="2:16" ht="26.5" customHeight="1" x14ac:dyDescent="0.55000000000000004">
      <c r="B240" s="34" t="s">
        <v>89</v>
      </c>
      <c r="C240" s="43" t="s">
        <v>499</v>
      </c>
      <c r="D240" s="35" t="s">
        <v>500</v>
      </c>
      <c r="E240" s="36" t="s">
        <v>501</v>
      </c>
      <c r="F240" s="36"/>
      <c r="G240" s="29" t="s">
        <v>704</v>
      </c>
      <c r="H240" s="30"/>
      <c r="I240" s="31" t="s">
        <v>250</v>
      </c>
      <c r="J240" s="31"/>
      <c r="K240" s="31"/>
      <c r="L240" s="31" t="s">
        <v>39</v>
      </c>
      <c r="M240" s="31"/>
      <c r="N240" s="31" t="s">
        <v>24</v>
      </c>
      <c r="O240" s="31"/>
      <c r="P240" s="52" t="s">
        <v>24</v>
      </c>
    </row>
    <row r="241" spans="2:16" ht="26.5" customHeight="1" x14ac:dyDescent="0.55000000000000004">
      <c r="B241" s="34" t="s">
        <v>730</v>
      </c>
      <c r="C241" s="66" t="s">
        <v>788</v>
      </c>
      <c r="D241" s="35" t="s">
        <v>789</v>
      </c>
      <c r="E241" s="36" t="s">
        <v>129</v>
      </c>
      <c r="F241" s="36"/>
      <c r="G241" s="34" t="s">
        <v>705</v>
      </c>
      <c r="H241" s="30"/>
      <c r="I241" s="31"/>
      <c r="J241" s="31"/>
      <c r="K241" s="31"/>
      <c r="L241" s="31"/>
      <c r="M241" s="31"/>
      <c r="N241" s="31"/>
      <c r="O241" s="31"/>
      <c r="P241" s="52" t="s">
        <v>24</v>
      </c>
    </row>
    <row r="242" spans="2:16" ht="26.5" customHeight="1" x14ac:dyDescent="0.55000000000000004">
      <c r="B242" s="26" t="s">
        <v>70</v>
      </c>
      <c r="C242" s="27" t="s">
        <v>853</v>
      </c>
      <c r="D242" s="28" t="s">
        <v>502</v>
      </c>
      <c r="E242" s="29" t="s">
        <v>121</v>
      </c>
      <c r="F242" s="29"/>
      <c r="G242" s="26" t="s">
        <v>34</v>
      </c>
      <c r="H242" s="39"/>
      <c r="I242" s="31"/>
      <c r="J242" s="31"/>
      <c r="K242" s="31"/>
      <c r="L242" s="31"/>
      <c r="M242" s="31"/>
      <c r="N242" s="31"/>
      <c r="O242" s="31" t="s">
        <v>24</v>
      </c>
      <c r="P242" s="52"/>
    </row>
    <row r="243" spans="2:16" ht="26.5" customHeight="1" x14ac:dyDescent="0.55000000000000004">
      <c r="B243" s="34" t="s">
        <v>89</v>
      </c>
      <c r="C243" s="27" t="s">
        <v>503</v>
      </c>
      <c r="D243" s="35" t="s">
        <v>504</v>
      </c>
      <c r="E243" s="36" t="s">
        <v>310</v>
      </c>
      <c r="F243" s="33" t="s">
        <v>9</v>
      </c>
      <c r="G243" s="34" t="s">
        <v>705</v>
      </c>
      <c r="H243" s="30"/>
      <c r="I243" s="31"/>
      <c r="J243" s="31"/>
      <c r="K243" s="31" t="s">
        <v>24</v>
      </c>
      <c r="L243" s="31"/>
      <c r="M243" s="31" t="s">
        <v>25</v>
      </c>
      <c r="N243" s="31"/>
      <c r="O243" s="31" t="s">
        <v>25</v>
      </c>
      <c r="P243" s="52"/>
    </row>
    <row r="244" spans="2:16" ht="26.5" customHeight="1" x14ac:dyDescent="0.55000000000000004">
      <c r="B244" s="34" t="s">
        <v>89</v>
      </c>
      <c r="C244" s="27" t="s">
        <v>807</v>
      </c>
      <c r="D244" s="35" t="s">
        <v>808</v>
      </c>
      <c r="E244" s="36" t="s">
        <v>33</v>
      </c>
      <c r="F244" s="33"/>
      <c r="G244" s="34" t="s">
        <v>705</v>
      </c>
      <c r="H244" s="30"/>
      <c r="I244" s="31"/>
      <c r="J244" s="31"/>
      <c r="K244" s="31"/>
      <c r="L244" s="31"/>
      <c r="M244" s="31"/>
      <c r="N244" s="31"/>
      <c r="O244" s="31"/>
      <c r="P244" s="52" t="s">
        <v>24</v>
      </c>
    </row>
    <row r="245" spans="2:16" ht="26.5" customHeight="1" x14ac:dyDescent="0.55000000000000004">
      <c r="B245" s="56" t="s">
        <v>30</v>
      </c>
      <c r="C245" s="53" t="s">
        <v>795</v>
      </c>
      <c r="D245" s="54" t="s">
        <v>796</v>
      </c>
      <c r="E245" s="57" t="s">
        <v>95</v>
      </c>
      <c r="F245" s="33"/>
      <c r="G245" s="34" t="s">
        <v>705</v>
      </c>
      <c r="H245" s="30"/>
      <c r="I245" s="31"/>
      <c r="J245" s="31"/>
      <c r="K245" s="31"/>
      <c r="L245" s="31"/>
      <c r="M245" s="31" t="s">
        <v>25</v>
      </c>
      <c r="N245" s="31"/>
      <c r="O245" s="31"/>
      <c r="P245" s="52" t="s">
        <v>24</v>
      </c>
    </row>
    <row r="246" spans="2:16" ht="26.5" customHeight="1" x14ac:dyDescent="0.55000000000000004">
      <c r="B246" s="26" t="s">
        <v>30</v>
      </c>
      <c r="C246" s="27" t="s">
        <v>505</v>
      </c>
      <c r="D246" s="28" t="s">
        <v>506</v>
      </c>
      <c r="E246" s="29" t="s">
        <v>33</v>
      </c>
      <c r="F246" s="29"/>
      <c r="G246" s="26" t="s">
        <v>23</v>
      </c>
      <c r="H246" s="30"/>
      <c r="I246" s="31"/>
      <c r="J246" s="31"/>
      <c r="K246" s="31"/>
      <c r="L246" s="31"/>
      <c r="M246" s="31" t="s">
        <v>24</v>
      </c>
      <c r="N246" s="31"/>
      <c r="O246" s="31" t="s">
        <v>25</v>
      </c>
      <c r="P246" s="52"/>
    </row>
    <row r="247" spans="2:16" ht="26.5" customHeight="1" x14ac:dyDescent="0.55000000000000004">
      <c r="B247" s="26" t="s">
        <v>354</v>
      </c>
      <c r="C247" s="27" t="s">
        <v>739</v>
      </c>
      <c r="D247" s="28" t="s">
        <v>740</v>
      </c>
      <c r="E247" s="29" t="s">
        <v>95</v>
      </c>
      <c r="F247" s="33" t="s">
        <v>9</v>
      </c>
      <c r="G247" s="29" t="s">
        <v>704</v>
      </c>
      <c r="H247" s="30"/>
      <c r="I247" s="31"/>
      <c r="J247" s="31"/>
      <c r="K247" s="31"/>
      <c r="L247" s="31"/>
      <c r="M247" s="31"/>
      <c r="N247" s="31"/>
      <c r="O247" s="31"/>
      <c r="P247" s="52" t="s">
        <v>24</v>
      </c>
    </row>
    <row r="248" spans="2:16" ht="26.5" customHeight="1" x14ac:dyDescent="0.55000000000000004">
      <c r="B248" s="37" t="s">
        <v>30</v>
      </c>
      <c r="C248" s="27" t="s">
        <v>784</v>
      </c>
      <c r="D248" s="28" t="s">
        <v>785</v>
      </c>
      <c r="E248" s="29" t="s">
        <v>42</v>
      </c>
      <c r="F248" s="29"/>
      <c r="G248" s="29" t="s">
        <v>704</v>
      </c>
      <c r="H248" s="30"/>
      <c r="I248" s="31"/>
      <c r="J248" s="31"/>
      <c r="K248" s="31"/>
      <c r="L248" s="31"/>
      <c r="M248" s="31"/>
      <c r="N248" s="31"/>
      <c r="O248" s="31"/>
      <c r="P248" s="52" t="s">
        <v>24</v>
      </c>
    </row>
    <row r="249" spans="2:16" ht="26.5" customHeight="1" x14ac:dyDescent="0.55000000000000004">
      <c r="B249" s="37" t="s">
        <v>30</v>
      </c>
      <c r="C249" s="27" t="s">
        <v>507</v>
      </c>
      <c r="D249" s="38" t="s">
        <v>508</v>
      </c>
      <c r="E249" s="37" t="s">
        <v>22</v>
      </c>
      <c r="F249" s="37"/>
      <c r="G249" s="29" t="s">
        <v>704</v>
      </c>
      <c r="H249" s="30"/>
      <c r="I249" s="31"/>
      <c r="J249" s="31"/>
      <c r="K249" s="31"/>
      <c r="L249" s="31" t="s">
        <v>39</v>
      </c>
      <c r="M249" s="31"/>
      <c r="N249" s="31" t="s">
        <v>24</v>
      </c>
      <c r="O249" s="31"/>
      <c r="P249" s="52" t="s">
        <v>24</v>
      </c>
    </row>
    <row r="250" spans="2:16" ht="26.5" customHeight="1" x14ac:dyDescent="0.55000000000000004">
      <c r="B250" s="37" t="s">
        <v>19</v>
      </c>
      <c r="C250" s="27" t="s">
        <v>509</v>
      </c>
      <c r="D250" s="38" t="s">
        <v>510</v>
      </c>
      <c r="E250" s="37" t="s">
        <v>136</v>
      </c>
      <c r="F250" s="33" t="s">
        <v>9</v>
      </c>
      <c r="G250" s="34" t="s">
        <v>34</v>
      </c>
      <c r="H250" s="30"/>
      <c r="I250" s="31"/>
      <c r="J250" s="31"/>
      <c r="K250" s="31"/>
      <c r="L250" s="31" t="s">
        <v>39</v>
      </c>
      <c r="M250" s="31"/>
      <c r="N250" s="31" t="s">
        <v>24</v>
      </c>
      <c r="O250" s="31"/>
      <c r="P250" s="52" t="s">
        <v>24</v>
      </c>
    </row>
    <row r="251" spans="2:16" ht="26.5" customHeight="1" x14ac:dyDescent="0.55000000000000004">
      <c r="B251" s="34" t="s">
        <v>104</v>
      </c>
      <c r="C251" s="27" t="s">
        <v>511</v>
      </c>
      <c r="D251" s="35" t="s">
        <v>512</v>
      </c>
      <c r="E251" s="36" t="s">
        <v>513</v>
      </c>
      <c r="F251" s="33" t="s">
        <v>9</v>
      </c>
      <c r="G251" s="34" t="s">
        <v>34</v>
      </c>
      <c r="H251" s="30" t="s">
        <v>25</v>
      </c>
      <c r="I251" s="31"/>
      <c r="J251" s="31"/>
      <c r="K251" s="31" t="s">
        <v>24</v>
      </c>
      <c r="L251" s="31"/>
      <c r="M251" s="31" t="s">
        <v>25</v>
      </c>
      <c r="N251" s="31"/>
      <c r="O251" s="31" t="s">
        <v>25</v>
      </c>
      <c r="P251" s="52"/>
    </row>
    <row r="252" spans="2:16" ht="26.5" customHeight="1" x14ac:dyDescent="0.55000000000000004">
      <c r="B252" s="34" t="s">
        <v>271</v>
      </c>
      <c r="C252" s="27" t="s">
        <v>817</v>
      </c>
      <c r="D252" s="35" t="s">
        <v>818</v>
      </c>
      <c r="E252" s="36" t="s">
        <v>33</v>
      </c>
      <c r="F252" s="33" t="s">
        <v>9</v>
      </c>
      <c r="G252" s="34" t="s">
        <v>704</v>
      </c>
      <c r="H252" s="30"/>
      <c r="I252" s="31"/>
      <c r="J252" s="31"/>
      <c r="K252" s="31"/>
      <c r="L252" s="31"/>
      <c r="M252" s="31"/>
      <c r="N252" s="31"/>
      <c r="O252" s="31"/>
      <c r="P252" s="52" t="s">
        <v>24</v>
      </c>
    </row>
    <row r="253" spans="2:16" ht="26.5" customHeight="1" x14ac:dyDescent="0.55000000000000004">
      <c r="B253" s="26" t="s">
        <v>46</v>
      </c>
      <c r="C253" s="27" t="s">
        <v>514</v>
      </c>
      <c r="D253" s="28" t="s">
        <v>515</v>
      </c>
      <c r="E253" s="29" t="s">
        <v>153</v>
      </c>
      <c r="F253" s="29"/>
      <c r="G253" s="26" t="s">
        <v>23</v>
      </c>
      <c r="H253" s="39"/>
      <c r="I253" s="31"/>
      <c r="J253" s="31"/>
      <c r="K253" s="31"/>
      <c r="L253" s="31"/>
      <c r="M253" s="31"/>
      <c r="N253" s="31"/>
      <c r="O253" s="31" t="s">
        <v>24</v>
      </c>
      <c r="P253" s="52"/>
    </row>
    <row r="254" spans="2:16" ht="26.5" customHeight="1" x14ac:dyDescent="0.55000000000000004">
      <c r="B254" s="34" t="s">
        <v>104</v>
      </c>
      <c r="C254" s="27" t="s">
        <v>516</v>
      </c>
      <c r="D254" s="35" t="s">
        <v>517</v>
      </c>
      <c r="E254" s="36" t="s">
        <v>121</v>
      </c>
      <c r="F254" s="33" t="s">
        <v>9</v>
      </c>
      <c r="G254" s="34" t="s">
        <v>704</v>
      </c>
      <c r="H254" s="30" t="s">
        <v>25</v>
      </c>
      <c r="I254" s="31"/>
      <c r="J254" s="31" t="s">
        <v>25</v>
      </c>
      <c r="K254" s="31"/>
      <c r="L254" s="31" t="s">
        <v>39</v>
      </c>
      <c r="M254" s="31"/>
      <c r="N254" s="31" t="s">
        <v>24</v>
      </c>
      <c r="O254" s="31"/>
      <c r="P254" s="52" t="s">
        <v>24</v>
      </c>
    </row>
    <row r="255" spans="2:16" ht="26.5" customHeight="1" x14ac:dyDescent="0.55000000000000004">
      <c r="B255" s="26" t="s">
        <v>19</v>
      </c>
      <c r="C255" s="27" t="s">
        <v>518</v>
      </c>
      <c r="D255" s="28" t="s">
        <v>519</v>
      </c>
      <c r="E255" s="29" t="s">
        <v>112</v>
      </c>
      <c r="F255" s="29"/>
      <c r="G255" s="26" t="s">
        <v>34</v>
      </c>
      <c r="H255" s="30"/>
      <c r="I255" s="31"/>
      <c r="J255" s="31"/>
      <c r="K255" s="31"/>
      <c r="L255" s="31"/>
      <c r="M255" s="31" t="s">
        <v>24</v>
      </c>
      <c r="N255" s="31"/>
      <c r="O255" s="31" t="s">
        <v>25</v>
      </c>
      <c r="P255" s="52"/>
    </row>
    <row r="256" spans="2:16" ht="26.5" customHeight="1" x14ac:dyDescent="0.55000000000000004">
      <c r="B256" s="37" t="s">
        <v>52</v>
      </c>
      <c r="C256" s="27" t="s">
        <v>520</v>
      </c>
      <c r="D256" s="38" t="s">
        <v>521</v>
      </c>
      <c r="E256" s="37" t="s">
        <v>55</v>
      </c>
      <c r="F256" s="37"/>
      <c r="G256" s="37" t="s">
        <v>23</v>
      </c>
      <c r="H256" s="30"/>
      <c r="I256" s="31" t="s">
        <v>25</v>
      </c>
      <c r="J256" s="31"/>
      <c r="K256" s="31" t="s">
        <v>24</v>
      </c>
      <c r="L256" s="31"/>
      <c r="M256" s="31" t="s">
        <v>25</v>
      </c>
      <c r="N256" s="31"/>
      <c r="O256" s="31" t="s">
        <v>25</v>
      </c>
      <c r="P256" s="52"/>
    </row>
    <row r="257" spans="2:16" ht="26.5" customHeight="1" x14ac:dyDescent="0.55000000000000004">
      <c r="B257" s="26" t="s">
        <v>46</v>
      </c>
      <c r="C257" s="27" t="s">
        <v>522</v>
      </c>
      <c r="D257" s="28" t="s">
        <v>523</v>
      </c>
      <c r="E257" s="29" t="s">
        <v>49</v>
      </c>
      <c r="F257" s="29"/>
      <c r="G257" s="26" t="s">
        <v>23</v>
      </c>
      <c r="H257" s="39"/>
      <c r="I257" s="31"/>
      <c r="J257" s="31"/>
      <c r="K257" s="31"/>
      <c r="L257" s="31"/>
      <c r="M257" s="31"/>
      <c r="N257" s="31"/>
      <c r="O257" s="31" t="s">
        <v>24</v>
      </c>
      <c r="P257" s="52"/>
    </row>
    <row r="258" spans="2:16" ht="26.5" customHeight="1" x14ac:dyDescent="0.55000000000000004">
      <c r="B258" s="26" t="s">
        <v>46</v>
      </c>
      <c r="C258" s="27" t="s">
        <v>854</v>
      </c>
      <c r="D258" s="28" t="s">
        <v>524</v>
      </c>
      <c r="E258" s="29" t="s">
        <v>153</v>
      </c>
      <c r="F258" s="29"/>
      <c r="G258" s="26" t="s">
        <v>67</v>
      </c>
      <c r="H258" s="39"/>
      <c r="I258" s="31"/>
      <c r="J258" s="31"/>
      <c r="K258" s="31"/>
      <c r="L258" s="31"/>
      <c r="M258" s="31"/>
      <c r="N258" s="31"/>
      <c r="O258" s="31" t="s">
        <v>24</v>
      </c>
      <c r="P258" s="52"/>
    </row>
    <row r="259" spans="2:16" ht="26.5" customHeight="1" x14ac:dyDescent="0.55000000000000004">
      <c r="B259" s="26" t="s">
        <v>526</v>
      </c>
      <c r="C259" s="27" t="s">
        <v>527</v>
      </c>
      <c r="D259" s="35" t="s">
        <v>528</v>
      </c>
      <c r="E259" s="36" t="s">
        <v>121</v>
      </c>
      <c r="F259" s="33" t="s">
        <v>9</v>
      </c>
      <c r="G259" s="26" t="s">
        <v>34</v>
      </c>
      <c r="H259" s="30" t="s">
        <v>25</v>
      </c>
      <c r="I259" s="31"/>
      <c r="J259" s="31" t="s">
        <v>25</v>
      </c>
      <c r="K259" s="31"/>
      <c r="L259" s="31" t="s">
        <v>39</v>
      </c>
      <c r="M259" s="31"/>
      <c r="N259" s="31" t="s">
        <v>24</v>
      </c>
      <c r="O259" s="31"/>
      <c r="P259" s="52" t="s">
        <v>39</v>
      </c>
    </row>
    <row r="260" spans="2:16" ht="26.5" customHeight="1" x14ac:dyDescent="0.55000000000000004">
      <c r="B260" s="26" t="s">
        <v>525</v>
      </c>
      <c r="C260" s="27" t="s">
        <v>775</v>
      </c>
      <c r="D260" s="28" t="s">
        <v>776</v>
      </c>
      <c r="E260" s="29" t="s">
        <v>121</v>
      </c>
      <c r="F260" s="29"/>
      <c r="G260" s="26" t="s">
        <v>34</v>
      </c>
      <c r="H260" s="39"/>
      <c r="I260" s="31"/>
      <c r="J260" s="31"/>
      <c r="K260" s="31"/>
      <c r="L260" s="31"/>
      <c r="M260" s="31"/>
      <c r="N260" s="31" t="s">
        <v>24</v>
      </c>
      <c r="O260" s="31"/>
      <c r="P260" s="52" t="s">
        <v>39</v>
      </c>
    </row>
    <row r="261" spans="2:16" ht="26.5" customHeight="1" x14ac:dyDescent="0.55000000000000004">
      <c r="B261" s="62" t="s">
        <v>52</v>
      </c>
      <c r="C261" s="53" t="s">
        <v>777</v>
      </c>
      <c r="D261" s="63" t="s">
        <v>778</v>
      </c>
      <c r="E261" s="62" t="s">
        <v>779</v>
      </c>
      <c r="F261" s="33"/>
      <c r="G261" s="26" t="s">
        <v>23</v>
      </c>
      <c r="H261" s="30"/>
      <c r="I261" s="71" t="s">
        <v>39</v>
      </c>
      <c r="J261" s="31"/>
      <c r="K261" s="71" t="s">
        <v>39</v>
      </c>
      <c r="L261" s="31"/>
      <c r="M261" s="70" t="s">
        <v>39</v>
      </c>
      <c r="N261" s="69"/>
      <c r="O261" s="31"/>
      <c r="P261" s="52" t="s">
        <v>39</v>
      </c>
    </row>
    <row r="262" spans="2:16" ht="26.5" customHeight="1" x14ac:dyDescent="0.55000000000000004">
      <c r="B262" s="26" t="s">
        <v>30</v>
      </c>
      <c r="C262" s="27" t="s">
        <v>529</v>
      </c>
      <c r="D262" s="28" t="s">
        <v>530</v>
      </c>
      <c r="E262" s="36" t="s">
        <v>144</v>
      </c>
      <c r="F262" s="36"/>
      <c r="G262" s="26" t="s">
        <v>23</v>
      </c>
      <c r="H262" s="30"/>
      <c r="I262" s="31"/>
      <c r="J262" s="31"/>
      <c r="K262" s="31"/>
      <c r="L262" s="31"/>
      <c r="M262" s="31" t="s">
        <v>24</v>
      </c>
      <c r="N262" s="31"/>
      <c r="O262" s="31" t="s">
        <v>25</v>
      </c>
      <c r="P262" s="52"/>
    </row>
    <row r="263" spans="2:16" ht="26.5" customHeight="1" x14ac:dyDescent="0.55000000000000004">
      <c r="B263" s="34" t="s">
        <v>52</v>
      </c>
      <c r="C263" s="43" t="s">
        <v>531</v>
      </c>
      <c r="D263" s="35" t="s">
        <v>532</v>
      </c>
      <c r="E263" s="36" t="s">
        <v>121</v>
      </c>
      <c r="F263" s="36"/>
      <c r="G263" s="26" t="s">
        <v>67</v>
      </c>
      <c r="H263" s="30" t="s">
        <v>25</v>
      </c>
      <c r="I263" s="31"/>
      <c r="J263" s="31" t="s">
        <v>25</v>
      </c>
      <c r="K263" s="31"/>
      <c r="L263" s="31" t="s">
        <v>39</v>
      </c>
      <c r="M263" s="31"/>
      <c r="N263" s="31" t="s">
        <v>24</v>
      </c>
      <c r="O263" s="31"/>
      <c r="P263" s="52" t="s">
        <v>39</v>
      </c>
    </row>
    <row r="264" spans="2:16" ht="26.5" customHeight="1" x14ac:dyDescent="0.55000000000000004">
      <c r="B264" s="26" t="s">
        <v>30</v>
      </c>
      <c r="C264" s="27" t="s">
        <v>533</v>
      </c>
      <c r="D264" s="28" t="s">
        <v>534</v>
      </c>
      <c r="E264" s="29" t="s">
        <v>136</v>
      </c>
      <c r="F264" s="29"/>
      <c r="G264" s="26" t="s">
        <v>23</v>
      </c>
      <c r="H264" s="30"/>
      <c r="I264" s="31"/>
      <c r="J264" s="31"/>
      <c r="K264" s="31"/>
      <c r="L264" s="31"/>
      <c r="M264" s="31" t="s">
        <v>24</v>
      </c>
      <c r="N264" s="31"/>
      <c r="O264" s="31" t="s">
        <v>25</v>
      </c>
      <c r="P264" s="52"/>
    </row>
    <row r="265" spans="2:16" ht="26.5" customHeight="1" x14ac:dyDescent="0.55000000000000004">
      <c r="B265" s="37" t="s">
        <v>52</v>
      </c>
      <c r="C265" s="27" t="s">
        <v>535</v>
      </c>
      <c r="D265" s="38" t="s">
        <v>536</v>
      </c>
      <c r="E265" s="37" t="s">
        <v>55</v>
      </c>
      <c r="F265" s="37"/>
      <c r="G265" s="37" t="s">
        <v>23</v>
      </c>
      <c r="H265" s="30"/>
      <c r="I265" s="31" t="s">
        <v>25</v>
      </c>
      <c r="J265" s="31"/>
      <c r="K265" s="31" t="s">
        <v>24</v>
      </c>
      <c r="L265" s="31"/>
      <c r="M265" s="31" t="s">
        <v>25</v>
      </c>
      <c r="N265" s="31"/>
      <c r="O265" s="31" t="s">
        <v>25</v>
      </c>
      <c r="P265" s="52"/>
    </row>
    <row r="266" spans="2:16" ht="26.5" customHeight="1" x14ac:dyDescent="0.55000000000000004">
      <c r="B266" s="37" t="s">
        <v>30</v>
      </c>
      <c r="C266" s="27" t="s">
        <v>537</v>
      </c>
      <c r="D266" s="38" t="s">
        <v>538</v>
      </c>
      <c r="E266" s="37" t="s">
        <v>112</v>
      </c>
      <c r="F266" s="37"/>
      <c r="G266" s="37" t="s">
        <v>23</v>
      </c>
      <c r="H266" s="30"/>
      <c r="I266" s="31"/>
      <c r="J266" s="31"/>
      <c r="K266" s="31"/>
      <c r="L266" s="31" t="s">
        <v>39</v>
      </c>
      <c r="M266" s="31"/>
      <c r="N266" s="31" t="s">
        <v>24</v>
      </c>
      <c r="O266" s="31"/>
      <c r="P266" s="52" t="s">
        <v>39</v>
      </c>
    </row>
    <row r="267" spans="2:16" ht="26.5" customHeight="1" x14ac:dyDescent="0.55000000000000004">
      <c r="B267" s="26" t="s">
        <v>46</v>
      </c>
      <c r="C267" s="40" t="s">
        <v>855</v>
      </c>
      <c r="D267" s="35" t="s">
        <v>539</v>
      </c>
      <c r="E267" s="29" t="s">
        <v>121</v>
      </c>
      <c r="F267" s="29"/>
      <c r="G267" s="29" t="s">
        <v>704</v>
      </c>
      <c r="H267" s="39"/>
      <c r="I267" s="31"/>
      <c r="J267" s="31"/>
      <c r="K267" s="31"/>
      <c r="L267" s="31"/>
      <c r="M267" s="31"/>
      <c r="N267" s="31" t="s">
        <v>24</v>
      </c>
      <c r="O267" s="31"/>
      <c r="P267" s="52" t="s">
        <v>39</v>
      </c>
    </row>
    <row r="268" spans="2:16" ht="26.5" customHeight="1" x14ac:dyDescent="0.55000000000000004">
      <c r="B268" s="34" t="s">
        <v>19</v>
      </c>
      <c r="C268" s="27" t="s">
        <v>540</v>
      </c>
      <c r="D268" s="35" t="s">
        <v>541</v>
      </c>
      <c r="E268" s="36" t="s">
        <v>144</v>
      </c>
      <c r="F268" s="33" t="s">
        <v>9</v>
      </c>
      <c r="G268" s="34" t="s">
        <v>34</v>
      </c>
      <c r="H268" s="30"/>
      <c r="I268" s="31"/>
      <c r="J268" s="31"/>
      <c r="K268" s="31"/>
      <c r="L268" s="31" t="s">
        <v>39</v>
      </c>
      <c r="M268" s="31" t="s">
        <v>24</v>
      </c>
      <c r="N268" s="31"/>
      <c r="O268" s="31" t="s">
        <v>25</v>
      </c>
      <c r="P268" s="52"/>
    </row>
    <row r="269" spans="2:16" ht="26.5" customHeight="1" x14ac:dyDescent="0.55000000000000004">
      <c r="B269" s="26" t="s">
        <v>30</v>
      </c>
      <c r="C269" s="40" t="s">
        <v>542</v>
      </c>
      <c r="D269" s="28" t="s">
        <v>543</v>
      </c>
      <c r="E269" s="29" t="s">
        <v>33</v>
      </c>
      <c r="F269" s="29"/>
      <c r="G269" s="26" t="s">
        <v>23</v>
      </c>
      <c r="H269" s="30"/>
      <c r="I269" s="31"/>
      <c r="J269" s="31"/>
      <c r="K269" s="31"/>
      <c r="L269" s="31"/>
      <c r="M269" s="31" t="s">
        <v>24</v>
      </c>
      <c r="N269" s="31"/>
      <c r="O269" s="31" t="s">
        <v>25</v>
      </c>
      <c r="P269" s="52"/>
    </row>
    <row r="270" spans="2:16" ht="26.5" customHeight="1" x14ac:dyDescent="0.55000000000000004">
      <c r="B270" s="34" t="s">
        <v>52</v>
      </c>
      <c r="C270" s="27" t="s">
        <v>544</v>
      </c>
      <c r="D270" s="35" t="s">
        <v>545</v>
      </c>
      <c r="E270" s="36" t="s">
        <v>121</v>
      </c>
      <c r="F270" s="36"/>
      <c r="G270" s="34" t="s">
        <v>23</v>
      </c>
      <c r="H270" s="30" t="s">
        <v>25</v>
      </c>
      <c r="I270" s="31"/>
      <c r="J270" s="31"/>
      <c r="K270" s="31" t="s">
        <v>24</v>
      </c>
      <c r="L270" s="31"/>
      <c r="M270" s="31" t="s">
        <v>25</v>
      </c>
      <c r="N270" s="31"/>
      <c r="O270" s="31" t="s">
        <v>25</v>
      </c>
      <c r="P270" s="52"/>
    </row>
    <row r="271" spans="2:16" ht="26.5" customHeight="1" x14ac:dyDescent="0.55000000000000004">
      <c r="B271" s="26" t="s">
        <v>46</v>
      </c>
      <c r="C271" s="27" t="s">
        <v>856</v>
      </c>
      <c r="D271" s="28" t="s">
        <v>546</v>
      </c>
      <c r="E271" s="29" t="s">
        <v>153</v>
      </c>
      <c r="F271" s="29"/>
      <c r="G271" s="26" t="s">
        <v>23</v>
      </c>
      <c r="H271" s="39"/>
      <c r="I271" s="31"/>
      <c r="J271" s="31"/>
      <c r="K271" s="31"/>
      <c r="L271" s="31"/>
      <c r="M271" s="31"/>
      <c r="N271" s="31"/>
      <c r="O271" s="31" t="s">
        <v>24</v>
      </c>
      <c r="P271" s="52"/>
    </row>
    <row r="272" spans="2:16" ht="26.5" customHeight="1" x14ac:dyDescent="0.55000000000000004">
      <c r="B272" s="26" t="s">
        <v>547</v>
      </c>
      <c r="C272" s="27" t="s">
        <v>548</v>
      </c>
      <c r="D272" s="28" t="s">
        <v>549</v>
      </c>
      <c r="E272" s="26" t="s">
        <v>33</v>
      </c>
      <c r="F272" s="33" t="s">
        <v>9</v>
      </c>
      <c r="G272" s="34" t="s">
        <v>34</v>
      </c>
      <c r="H272" s="39"/>
      <c r="I272" s="31" t="s">
        <v>24</v>
      </c>
      <c r="J272" s="31"/>
      <c r="K272" s="31" t="s">
        <v>24</v>
      </c>
      <c r="L272" s="31"/>
      <c r="M272" s="31"/>
      <c r="N272" s="31" t="s">
        <v>24</v>
      </c>
      <c r="O272" s="31"/>
      <c r="P272" s="52" t="s">
        <v>39</v>
      </c>
    </row>
    <row r="273" spans="2:16" ht="26.5" customHeight="1" x14ac:dyDescent="0.55000000000000004">
      <c r="B273" s="26" t="s">
        <v>46</v>
      </c>
      <c r="C273" s="27" t="s">
        <v>857</v>
      </c>
      <c r="D273" s="28" t="s">
        <v>550</v>
      </c>
      <c r="E273" s="29" t="s">
        <v>49</v>
      </c>
      <c r="F273" s="33" t="s">
        <v>9</v>
      </c>
      <c r="G273" s="34" t="s">
        <v>34</v>
      </c>
      <c r="H273" s="39"/>
      <c r="I273" s="31"/>
      <c r="J273" s="31"/>
      <c r="K273" s="31"/>
      <c r="L273" s="31"/>
      <c r="M273" s="31"/>
      <c r="N273" s="31" t="s">
        <v>24</v>
      </c>
      <c r="O273" s="31"/>
      <c r="P273" s="52" t="s">
        <v>39</v>
      </c>
    </row>
    <row r="274" spans="2:16" ht="26.5" customHeight="1" x14ac:dyDescent="0.55000000000000004">
      <c r="B274" s="37" t="s">
        <v>58</v>
      </c>
      <c r="C274" s="27" t="s">
        <v>551</v>
      </c>
      <c r="D274" s="38" t="s">
        <v>552</v>
      </c>
      <c r="E274" s="37" t="s">
        <v>61</v>
      </c>
      <c r="F274" s="37"/>
      <c r="G274" s="26" t="s">
        <v>23</v>
      </c>
      <c r="H274" s="30"/>
      <c r="I274" s="31"/>
      <c r="J274" s="31" t="s">
        <v>25</v>
      </c>
      <c r="K274" s="31"/>
      <c r="L274" s="31" t="s">
        <v>39</v>
      </c>
      <c r="M274" s="31"/>
      <c r="N274" s="31" t="s">
        <v>24</v>
      </c>
      <c r="O274" s="31"/>
      <c r="P274" s="52" t="s">
        <v>24</v>
      </c>
    </row>
    <row r="275" spans="2:16" ht="26.5" customHeight="1" x14ac:dyDescent="0.55000000000000004">
      <c r="B275" s="37" t="s">
        <v>553</v>
      </c>
      <c r="C275" s="41" t="s">
        <v>554</v>
      </c>
      <c r="D275" s="46" t="s">
        <v>555</v>
      </c>
      <c r="E275" s="37" t="s">
        <v>55</v>
      </c>
      <c r="F275" s="33" t="s">
        <v>9</v>
      </c>
      <c r="G275" s="26" t="s">
        <v>67</v>
      </c>
      <c r="H275" s="30"/>
      <c r="I275" s="31" t="s">
        <v>25</v>
      </c>
      <c r="J275" s="31" t="s">
        <v>25</v>
      </c>
      <c r="K275" s="31"/>
      <c r="L275" s="31" t="s">
        <v>39</v>
      </c>
      <c r="M275" s="31"/>
      <c r="N275" s="31" t="s">
        <v>24</v>
      </c>
      <c r="O275" s="31"/>
      <c r="P275" s="52" t="s">
        <v>24</v>
      </c>
    </row>
    <row r="276" spans="2:16" ht="26.5" customHeight="1" x14ac:dyDescent="0.55000000000000004">
      <c r="B276" s="34" t="s">
        <v>52</v>
      </c>
      <c r="C276" s="66" t="s">
        <v>556</v>
      </c>
      <c r="D276" s="35" t="s">
        <v>557</v>
      </c>
      <c r="E276" s="36" t="s">
        <v>49</v>
      </c>
      <c r="F276" s="36"/>
      <c r="G276" s="26" t="s">
        <v>23</v>
      </c>
      <c r="H276" s="30" t="s">
        <v>25</v>
      </c>
      <c r="I276" s="31"/>
      <c r="J276" s="31" t="s">
        <v>25</v>
      </c>
      <c r="K276" s="31"/>
      <c r="L276" s="31" t="s">
        <v>39</v>
      </c>
      <c r="M276" s="31"/>
      <c r="N276" s="31" t="s">
        <v>24</v>
      </c>
      <c r="O276" s="31"/>
      <c r="P276" s="52" t="s">
        <v>24</v>
      </c>
    </row>
    <row r="277" spans="2:16" ht="26.5" customHeight="1" x14ac:dyDescent="0.55000000000000004">
      <c r="B277" s="37" t="s">
        <v>30</v>
      </c>
      <c r="C277" s="27" t="s">
        <v>558</v>
      </c>
      <c r="D277" s="38" t="s">
        <v>559</v>
      </c>
      <c r="E277" s="37" t="s">
        <v>560</v>
      </c>
      <c r="F277" s="33" t="s">
        <v>9</v>
      </c>
      <c r="G277" s="29" t="s">
        <v>706</v>
      </c>
      <c r="H277" s="30"/>
      <c r="I277" s="31"/>
      <c r="J277" s="31"/>
      <c r="K277" s="31"/>
      <c r="L277" s="31" t="s">
        <v>39</v>
      </c>
      <c r="M277" s="31"/>
      <c r="N277" s="31" t="s">
        <v>24</v>
      </c>
      <c r="O277" s="31"/>
      <c r="P277" s="52" t="s">
        <v>24</v>
      </c>
    </row>
    <row r="278" spans="2:16" ht="26.5" customHeight="1" x14ac:dyDescent="0.55000000000000004">
      <c r="B278" s="26" t="s">
        <v>46</v>
      </c>
      <c r="C278" s="27" t="s">
        <v>561</v>
      </c>
      <c r="D278" s="28" t="s">
        <v>562</v>
      </c>
      <c r="E278" s="29" t="s">
        <v>49</v>
      </c>
      <c r="F278" s="29"/>
      <c r="G278" s="34" t="s">
        <v>23</v>
      </c>
      <c r="H278" s="39"/>
      <c r="I278" s="31"/>
      <c r="J278" s="31"/>
      <c r="K278" s="31"/>
      <c r="L278" s="31"/>
      <c r="M278" s="31"/>
      <c r="N278" s="31" t="s">
        <v>24</v>
      </c>
      <c r="O278" s="31"/>
      <c r="P278" s="52" t="s">
        <v>24</v>
      </c>
    </row>
    <row r="279" spans="2:16" ht="26.5" customHeight="1" x14ac:dyDescent="0.55000000000000004">
      <c r="B279" s="26" t="s">
        <v>30</v>
      </c>
      <c r="C279" s="40" t="s">
        <v>563</v>
      </c>
      <c r="D279" s="28" t="s">
        <v>564</v>
      </c>
      <c r="E279" s="36" t="s">
        <v>144</v>
      </c>
      <c r="F279" s="36"/>
      <c r="G279" s="26" t="s">
        <v>67</v>
      </c>
      <c r="H279" s="30"/>
      <c r="I279" s="31"/>
      <c r="J279" s="31"/>
      <c r="K279" s="31"/>
      <c r="L279" s="31"/>
      <c r="M279" s="31" t="s">
        <v>24</v>
      </c>
      <c r="N279" s="31"/>
      <c r="O279" s="31" t="s">
        <v>25</v>
      </c>
      <c r="P279" s="52"/>
    </row>
    <row r="280" spans="2:16" ht="26.5" customHeight="1" x14ac:dyDescent="0.55000000000000004">
      <c r="B280" s="26" t="s">
        <v>30</v>
      </c>
      <c r="C280" s="27" t="s">
        <v>565</v>
      </c>
      <c r="D280" s="28" t="s">
        <v>566</v>
      </c>
      <c r="E280" s="29" t="s">
        <v>22</v>
      </c>
      <c r="F280" s="29"/>
      <c r="G280" s="26" t="s">
        <v>67</v>
      </c>
      <c r="H280" s="30"/>
      <c r="I280" s="31"/>
      <c r="J280" s="31"/>
      <c r="K280" s="31"/>
      <c r="L280" s="31"/>
      <c r="M280" s="31" t="s">
        <v>24</v>
      </c>
      <c r="N280" s="31"/>
      <c r="O280" s="31" t="s">
        <v>25</v>
      </c>
      <c r="P280" s="52"/>
    </row>
    <row r="281" spans="2:16" ht="26.5" customHeight="1" x14ac:dyDescent="0.55000000000000004">
      <c r="B281" s="56" t="s">
        <v>30</v>
      </c>
      <c r="C281" s="53" t="s">
        <v>769</v>
      </c>
      <c r="D281" s="54" t="s">
        <v>770</v>
      </c>
      <c r="E281" s="57" t="s">
        <v>33</v>
      </c>
      <c r="F281" s="29"/>
      <c r="G281" s="34" t="s">
        <v>23</v>
      </c>
      <c r="H281" s="30"/>
      <c r="I281" s="31"/>
      <c r="J281" s="31"/>
      <c r="K281" s="31"/>
      <c r="L281" s="31"/>
      <c r="M281" s="31" t="s">
        <v>24</v>
      </c>
      <c r="N281" s="31"/>
      <c r="O281" s="31"/>
      <c r="P281" s="52" t="s">
        <v>24</v>
      </c>
    </row>
    <row r="282" spans="2:16" ht="26.5" customHeight="1" x14ac:dyDescent="0.55000000000000004">
      <c r="B282" s="56" t="s">
        <v>30</v>
      </c>
      <c r="C282" s="61" t="s">
        <v>748</v>
      </c>
      <c r="D282" s="58" t="s">
        <v>749</v>
      </c>
      <c r="E282" s="57" t="s">
        <v>187</v>
      </c>
      <c r="F282" s="57"/>
      <c r="G282" s="34" t="s">
        <v>23</v>
      </c>
      <c r="H282" s="30"/>
      <c r="I282" s="31"/>
      <c r="J282" s="31"/>
      <c r="K282" s="31"/>
      <c r="L282" s="31"/>
      <c r="M282" s="31" t="s">
        <v>24</v>
      </c>
      <c r="N282" s="31"/>
      <c r="O282" s="31"/>
      <c r="P282" s="52" t="s">
        <v>24</v>
      </c>
    </row>
    <row r="283" spans="2:16" ht="26.5" customHeight="1" x14ac:dyDescent="0.55000000000000004">
      <c r="B283" s="34" t="s">
        <v>89</v>
      </c>
      <c r="C283" s="27" t="s">
        <v>567</v>
      </c>
      <c r="D283" s="35" t="s">
        <v>568</v>
      </c>
      <c r="E283" s="36" t="s">
        <v>266</v>
      </c>
      <c r="F283" s="36"/>
      <c r="G283" s="34" t="s">
        <v>23</v>
      </c>
      <c r="H283" s="30"/>
      <c r="I283" s="31"/>
      <c r="J283" s="31"/>
      <c r="K283" s="31" t="s">
        <v>24</v>
      </c>
      <c r="L283" s="31"/>
      <c r="M283" s="31" t="s">
        <v>25</v>
      </c>
      <c r="N283" s="31"/>
      <c r="O283" s="31" t="s">
        <v>25</v>
      </c>
      <c r="P283" s="52"/>
    </row>
    <row r="284" spans="2:16" ht="26.5" customHeight="1" x14ac:dyDescent="0.55000000000000004">
      <c r="B284" s="26" t="s">
        <v>569</v>
      </c>
      <c r="C284" s="27" t="s">
        <v>570</v>
      </c>
      <c r="D284" s="28" t="s">
        <v>571</v>
      </c>
      <c r="E284" s="29" t="s">
        <v>572</v>
      </c>
      <c r="F284" s="33" t="s">
        <v>9</v>
      </c>
      <c r="G284" s="26" t="s">
        <v>23</v>
      </c>
      <c r="H284" s="30"/>
      <c r="I284" s="31"/>
      <c r="J284" s="31"/>
      <c r="K284" s="31"/>
      <c r="L284" s="31"/>
      <c r="M284" s="31" t="s">
        <v>24</v>
      </c>
      <c r="N284" s="31"/>
      <c r="O284" s="31" t="s">
        <v>25</v>
      </c>
      <c r="P284" s="52"/>
    </row>
    <row r="285" spans="2:16" ht="26.5" customHeight="1" x14ac:dyDescent="0.55000000000000004">
      <c r="B285" s="34" t="s">
        <v>30</v>
      </c>
      <c r="C285" s="27" t="s">
        <v>573</v>
      </c>
      <c r="D285" s="35" t="s">
        <v>574</v>
      </c>
      <c r="E285" s="36" t="s">
        <v>572</v>
      </c>
      <c r="F285" s="36"/>
      <c r="G285" s="37" t="s">
        <v>34</v>
      </c>
      <c r="H285" s="30"/>
      <c r="I285" s="31"/>
      <c r="J285" s="31"/>
      <c r="K285" s="31"/>
      <c r="L285" s="31" t="s">
        <v>39</v>
      </c>
      <c r="M285" s="31"/>
      <c r="N285" s="31" t="s">
        <v>24</v>
      </c>
      <c r="O285" s="31"/>
      <c r="P285" s="52" t="s">
        <v>24</v>
      </c>
    </row>
    <row r="286" spans="2:16" ht="26.5" customHeight="1" x14ac:dyDescent="0.55000000000000004">
      <c r="B286" s="37" t="s">
        <v>271</v>
      </c>
      <c r="C286" s="27" t="s">
        <v>575</v>
      </c>
      <c r="D286" s="38" t="s">
        <v>576</v>
      </c>
      <c r="E286" s="37" t="s">
        <v>231</v>
      </c>
      <c r="F286" s="33" t="s">
        <v>9</v>
      </c>
      <c r="G286" s="37" t="s">
        <v>34</v>
      </c>
      <c r="H286" s="30"/>
      <c r="I286" s="31" t="s">
        <v>25</v>
      </c>
      <c r="J286" s="31"/>
      <c r="K286" s="31" t="s">
        <v>24</v>
      </c>
      <c r="L286" s="31" t="s">
        <v>39</v>
      </c>
      <c r="M286" s="31" t="s">
        <v>25</v>
      </c>
      <c r="N286" s="31"/>
      <c r="O286" s="31" t="s">
        <v>25</v>
      </c>
      <c r="P286" s="52"/>
    </row>
    <row r="287" spans="2:16" ht="26.5" customHeight="1" x14ac:dyDescent="0.55000000000000004">
      <c r="B287" s="37" t="s">
        <v>52</v>
      </c>
      <c r="C287" s="27" t="s">
        <v>577</v>
      </c>
      <c r="D287" s="38" t="s">
        <v>578</v>
      </c>
      <c r="E287" s="36" t="s">
        <v>144</v>
      </c>
      <c r="F287" s="33" t="s">
        <v>9</v>
      </c>
      <c r="G287" s="37" t="s">
        <v>34</v>
      </c>
      <c r="H287" s="30"/>
      <c r="I287" s="31" t="s">
        <v>25</v>
      </c>
      <c r="J287" s="31"/>
      <c r="K287" s="31" t="s">
        <v>24</v>
      </c>
      <c r="L287" s="31"/>
      <c r="M287" s="31" t="s">
        <v>25</v>
      </c>
      <c r="N287" s="31"/>
      <c r="O287" s="31" t="s">
        <v>25</v>
      </c>
      <c r="P287" s="52"/>
    </row>
    <row r="288" spans="2:16" ht="26.5" customHeight="1" x14ac:dyDescent="0.55000000000000004">
      <c r="B288" s="26" t="s">
        <v>45</v>
      </c>
      <c r="C288" s="27" t="s">
        <v>858</v>
      </c>
      <c r="D288" s="28" t="s">
        <v>579</v>
      </c>
      <c r="E288" s="29" t="s">
        <v>121</v>
      </c>
      <c r="F288" s="33"/>
      <c r="G288" s="26" t="s">
        <v>67</v>
      </c>
      <c r="H288" s="39"/>
      <c r="I288" s="31"/>
      <c r="J288" s="31"/>
      <c r="K288" s="31"/>
      <c r="L288" s="31"/>
      <c r="M288" s="31"/>
      <c r="N288" s="31"/>
      <c r="O288" s="31" t="s">
        <v>24</v>
      </c>
      <c r="P288" s="52"/>
    </row>
    <row r="289" spans="2:16" ht="26.5" customHeight="1" x14ac:dyDescent="0.55000000000000004">
      <c r="B289" s="26" t="s">
        <v>580</v>
      </c>
      <c r="C289" s="48" t="s">
        <v>859</v>
      </c>
      <c r="D289" s="28" t="s">
        <v>581</v>
      </c>
      <c r="E289" s="29" t="s">
        <v>153</v>
      </c>
      <c r="F289" s="29"/>
      <c r="G289" s="26" t="s">
        <v>23</v>
      </c>
      <c r="H289" s="39"/>
      <c r="I289" s="31"/>
      <c r="J289" s="31"/>
      <c r="K289" s="31"/>
      <c r="L289" s="31"/>
      <c r="M289" s="31"/>
      <c r="N289" s="31"/>
      <c r="O289" s="31" t="s">
        <v>24</v>
      </c>
      <c r="P289" s="52"/>
    </row>
    <row r="290" spans="2:16" ht="26.5" customHeight="1" x14ac:dyDescent="0.55000000000000004">
      <c r="B290" s="26" t="s">
        <v>82</v>
      </c>
      <c r="C290" s="27" t="s">
        <v>582</v>
      </c>
      <c r="D290" s="28" t="s">
        <v>583</v>
      </c>
      <c r="E290" s="29" t="s">
        <v>165</v>
      </c>
      <c r="F290" s="29"/>
      <c r="G290" s="26" t="s">
        <v>23</v>
      </c>
      <c r="H290" s="39"/>
      <c r="I290" s="31"/>
      <c r="J290" s="31"/>
      <c r="K290" s="31"/>
      <c r="L290" s="31"/>
      <c r="M290" s="31"/>
      <c r="N290" s="31"/>
      <c r="O290" s="31" t="s">
        <v>24</v>
      </c>
      <c r="P290" s="52"/>
    </row>
    <row r="291" spans="2:16" ht="26.5" customHeight="1" x14ac:dyDescent="0.55000000000000004">
      <c r="B291" s="37" t="s">
        <v>133</v>
      </c>
      <c r="C291" s="27" t="s">
        <v>811</v>
      </c>
      <c r="D291" s="38" t="s">
        <v>812</v>
      </c>
      <c r="E291" s="37" t="s">
        <v>42</v>
      </c>
      <c r="F291" s="33"/>
      <c r="G291" s="26" t="s">
        <v>23</v>
      </c>
      <c r="H291" s="30"/>
      <c r="I291" s="31"/>
      <c r="J291" s="31"/>
      <c r="K291" s="31"/>
      <c r="L291" s="31"/>
      <c r="M291" s="31"/>
      <c r="N291" s="31"/>
      <c r="O291" s="31"/>
      <c r="P291" s="32" t="s">
        <v>39</v>
      </c>
    </row>
    <row r="292" spans="2:16" ht="26.5" customHeight="1" x14ac:dyDescent="0.55000000000000004">
      <c r="B292" s="26" t="s">
        <v>30</v>
      </c>
      <c r="C292" s="27" t="s">
        <v>584</v>
      </c>
      <c r="D292" s="28" t="s">
        <v>585</v>
      </c>
      <c r="E292" s="29" t="s">
        <v>22</v>
      </c>
      <c r="F292" s="29"/>
      <c r="G292" s="26" t="s">
        <v>23</v>
      </c>
      <c r="H292" s="30"/>
      <c r="I292" s="31"/>
      <c r="J292" s="31"/>
      <c r="K292" s="31"/>
      <c r="L292" s="31"/>
      <c r="M292" s="31" t="s">
        <v>24</v>
      </c>
      <c r="N292" s="31"/>
      <c r="O292" s="31" t="s">
        <v>25</v>
      </c>
      <c r="P292" s="52"/>
    </row>
    <row r="293" spans="2:16" ht="26.5" customHeight="1" x14ac:dyDescent="0.55000000000000004">
      <c r="B293" s="26" t="s">
        <v>30</v>
      </c>
      <c r="C293" s="27" t="s">
        <v>710</v>
      </c>
      <c r="D293" s="28" t="s">
        <v>711</v>
      </c>
      <c r="E293" s="29" t="s">
        <v>55</v>
      </c>
      <c r="F293" s="29"/>
      <c r="G293" s="26" t="s">
        <v>23</v>
      </c>
      <c r="H293" s="30"/>
      <c r="I293" s="31"/>
      <c r="J293" s="31"/>
      <c r="K293" s="31"/>
      <c r="L293" s="31" t="s">
        <v>39</v>
      </c>
      <c r="M293" s="31"/>
      <c r="N293" s="31"/>
      <c r="O293" s="31"/>
      <c r="P293" s="32" t="s">
        <v>39</v>
      </c>
    </row>
    <row r="294" spans="2:16" ht="26.5" customHeight="1" x14ac:dyDescent="0.55000000000000004">
      <c r="B294" s="26" t="s">
        <v>30</v>
      </c>
      <c r="C294" s="27" t="s">
        <v>586</v>
      </c>
      <c r="D294" s="28" t="s">
        <v>587</v>
      </c>
      <c r="E294" s="29" t="s">
        <v>381</v>
      </c>
      <c r="F294" s="29"/>
      <c r="G294" s="26" t="s">
        <v>23</v>
      </c>
      <c r="H294" s="30"/>
      <c r="I294" s="31"/>
      <c r="J294" s="31"/>
      <c r="K294" s="31"/>
      <c r="L294" s="31"/>
      <c r="M294" s="31" t="s">
        <v>24</v>
      </c>
      <c r="N294" s="31"/>
      <c r="O294" s="31" t="s">
        <v>25</v>
      </c>
      <c r="P294" s="52"/>
    </row>
    <row r="295" spans="2:16" ht="26.5" customHeight="1" x14ac:dyDescent="0.55000000000000004">
      <c r="B295" s="26" t="s">
        <v>30</v>
      </c>
      <c r="C295" s="27" t="s">
        <v>588</v>
      </c>
      <c r="D295" s="28" t="s">
        <v>589</v>
      </c>
      <c r="E295" s="29" t="s">
        <v>289</v>
      </c>
      <c r="F295" s="33" t="s">
        <v>9</v>
      </c>
      <c r="G295" s="26" t="s">
        <v>67</v>
      </c>
      <c r="H295" s="30"/>
      <c r="I295" s="31"/>
      <c r="J295" s="31"/>
      <c r="K295" s="31"/>
      <c r="L295" s="31"/>
      <c r="M295" s="31" t="s">
        <v>24</v>
      </c>
      <c r="N295" s="31"/>
      <c r="O295" s="31" t="s">
        <v>25</v>
      </c>
      <c r="P295" s="52"/>
    </row>
    <row r="296" spans="2:16" ht="26.5" customHeight="1" x14ac:dyDescent="0.55000000000000004">
      <c r="B296" s="34" t="s">
        <v>30</v>
      </c>
      <c r="C296" s="27" t="s">
        <v>590</v>
      </c>
      <c r="D296" s="35" t="s">
        <v>591</v>
      </c>
      <c r="E296" s="36" t="s">
        <v>22</v>
      </c>
      <c r="F296" s="36"/>
      <c r="G296" s="26" t="s">
        <v>23</v>
      </c>
      <c r="H296" s="30"/>
      <c r="I296" s="31"/>
      <c r="J296" s="31"/>
      <c r="K296" s="31"/>
      <c r="L296" s="31" t="s">
        <v>39</v>
      </c>
      <c r="M296" s="31"/>
      <c r="N296" s="31" t="s">
        <v>24</v>
      </c>
      <c r="O296" s="31"/>
      <c r="P296" s="32" t="s">
        <v>39</v>
      </c>
    </row>
    <row r="297" spans="2:16" ht="26.5" customHeight="1" x14ac:dyDescent="0.55000000000000004">
      <c r="B297" s="26" t="s">
        <v>46</v>
      </c>
      <c r="C297" s="40" t="s">
        <v>860</v>
      </c>
      <c r="D297" s="28" t="s">
        <v>592</v>
      </c>
      <c r="E297" s="29" t="s">
        <v>81</v>
      </c>
      <c r="F297" s="29"/>
      <c r="G297" s="26" t="s">
        <v>23</v>
      </c>
      <c r="H297" s="39"/>
      <c r="I297" s="31"/>
      <c r="J297" s="31"/>
      <c r="K297" s="31"/>
      <c r="L297" s="31"/>
      <c r="M297" s="31"/>
      <c r="N297" s="31"/>
      <c r="O297" s="31" t="s">
        <v>24</v>
      </c>
      <c r="P297" s="52"/>
    </row>
    <row r="298" spans="2:16" ht="26.5" customHeight="1" x14ac:dyDescent="0.55000000000000004">
      <c r="B298" s="26" t="s">
        <v>30</v>
      </c>
      <c r="C298" s="27" t="s">
        <v>593</v>
      </c>
      <c r="D298" s="28" t="s">
        <v>594</v>
      </c>
      <c r="E298" s="29" t="s">
        <v>86</v>
      </c>
      <c r="F298" s="29"/>
      <c r="G298" s="26" t="s">
        <v>23</v>
      </c>
      <c r="H298" s="30"/>
      <c r="I298" s="31"/>
      <c r="J298" s="31"/>
      <c r="K298" s="31"/>
      <c r="L298" s="31"/>
      <c r="M298" s="31" t="s">
        <v>24</v>
      </c>
      <c r="N298" s="31"/>
      <c r="O298" s="31" t="s">
        <v>25</v>
      </c>
      <c r="P298" s="52"/>
    </row>
    <row r="299" spans="2:16" ht="26.5" customHeight="1" x14ac:dyDescent="0.55000000000000004">
      <c r="B299" s="26" t="s">
        <v>46</v>
      </c>
      <c r="C299" s="27" t="s">
        <v>595</v>
      </c>
      <c r="D299" s="28" t="s">
        <v>596</v>
      </c>
      <c r="E299" s="29" t="s">
        <v>49</v>
      </c>
      <c r="F299" s="29"/>
      <c r="G299" s="26" t="s">
        <v>67</v>
      </c>
      <c r="H299" s="39"/>
      <c r="I299" s="31"/>
      <c r="J299" s="31"/>
      <c r="K299" s="31"/>
      <c r="L299" s="31"/>
      <c r="M299" s="31"/>
      <c r="N299" s="31" t="s">
        <v>24</v>
      </c>
      <c r="O299" s="31"/>
      <c r="P299" s="32" t="s">
        <v>39</v>
      </c>
    </row>
    <row r="300" spans="2:16" ht="26.5" customHeight="1" x14ac:dyDescent="0.55000000000000004">
      <c r="B300" s="26" t="s">
        <v>354</v>
      </c>
      <c r="C300" s="27" t="s">
        <v>752</v>
      </c>
      <c r="D300" s="28" t="s">
        <v>753</v>
      </c>
      <c r="E300" s="29" t="s">
        <v>33</v>
      </c>
      <c r="F300" s="29"/>
      <c r="G300" s="26" t="s">
        <v>705</v>
      </c>
      <c r="H300" s="39"/>
      <c r="I300" s="31"/>
      <c r="J300" s="31"/>
      <c r="K300" s="31"/>
      <c r="L300" s="31"/>
      <c r="M300" s="31"/>
      <c r="N300" s="31"/>
      <c r="O300" s="31"/>
      <c r="P300" s="32" t="s">
        <v>39</v>
      </c>
    </row>
    <row r="301" spans="2:16" ht="26.5" customHeight="1" x14ac:dyDescent="0.55000000000000004">
      <c r="B301" s="26" t="s">
        <v>45</v>
      </c>
      <c r="C301" s="27" t="s">
        <v>597</v>
      </c>
      <c r="D301" s="28" t="s">
        <v>598</v>
      </c>
      <c r="E301" s="29" t="s">
        <v>49</v>
      </c>
      <c r="F301" s="33" t="s">
        <v>9</v>
      </c>
      <c r="G301" s="26" t="s">
        <v>67</v>
      </c>
      <c r="H301" s="39"/>
      <c r="I301" s="31"/>
      <c r="J301" s="31"/>
      <c r="K301" s="31"/>
      <c r="L301" s="31"/>
      <c r="M301" s="31"/>
      <c r="N301" s="31"/>
      <c r="O301" s="31" t="s">
        <v>24</v>
      </c>
      <c r="P301" s="52"/>
    </row>
    <row r="302" spans="2:16" ht="26.5" customHeight="1" x14ac:dyDescent="0.55000000000000004">
      <c r="B302" s="37" t="s">
        <v>599</v>
      </c>
      <c r="C302" s="27" t="s">
        <v>600</v>
      </c>
      <c r="D302" s="38" t="s">
        <v>601</v>
      </c>
      <c r="E302" s="37" t="s">
        <v>33</v>
      </c>
      <c r="F302" s="37"/>
      <c r="G302" s="26" t="s">
        <v>67</v>
      </c>
      <c r="H302" s="30"/>
      <c r="I302" s="31"/>
      <c r="J302" s="31"/>
      <c r="K302" s="31"/>
      <c r="L302" s="31" t="s">
        <v>39</v>
      </c>
      <c r="M302" s="31"/>
      <c r="N302" s="31" t="s">
        <v>24</v>
      </c>
      <c r="O302" s="31"/>
      <c r="P302" s="32" t="s">
        <v>39</v>
      </c>
    </row>
    <row r="303" spans="2:16" ht="26.5" customHeight="1" x14ac:dyDescent="0.55000000000000004">
      <c r="B303" s="26" t="s">
        <v>30</v>
      </c>
      <c r="C303" s="40" t="s">
        <v>602</v>
      </c>
      <c r="D303" s="28" t="s">
        <v>603</v>
      </c>
      <c r="E303" s="36" t="s">
        <v>144</v>
      </c>
      <c r="F303" s="36"/>
      <c r="G303" s="26" t="s">
        <v>67</v>
      </c>
      <c r="H303" s="30"/>
      <c r="I303" s="31"/>
      <c r="J303" s="31"/>
      <c r="K303" s="31"/>
      <c r="L303" s="31"/>
      <c r="M303" s="31" t="s">
        <v>24</v>
      </c>
      <c r="N303" s="31"/>
      <c r="O303" s="31" t="s">
        <v>25</v>
      </c>
      <c r="P303" s="52"/>
    </row>
    <row r="304" spans="2:16" ht="26.5" customHeight="1" x14ac:dyDescent="0.55000000000000004">
      <c r="B304" s="34" t="s">
        <v>52</v>
      </c>
      <c r="C304" s="27" t="s">
        <v>604</v>
      </c>
      <c r="D304" s="35" t="s">
        <v>605</v>
      </c>
      <c r="E304" s="36" t="s">
        <v>121</v>
      </c>
      <c r="F304" s="36"/>
      <c r="G304" s="26" t="s">
        <v>705</v>
      </c>
      <c r="H304" s="30" t="s">
        <v>25</v>
      </c>
      <c r="I304" s="31"/>
      <c r="J304" s="31" t="s">
        <v>25</v>
      </c>
      <c r="K304" s="31"/>
      <c r="L304" s="31" t="s">
        <v>39</v>
      </c>
      <c r="M304" s="31"/>
      <c r="N304" s="31" t="s">
        <v>24</v>
      </c>
      <c r="O304" s="31"/>
      <c r="P304" s="52" t="s">
        <v>39</v>
      </c>
    </row>
    <row r="305" spans="2:16" ht="26.5" customHeight="1" x14ac:dyDescent="0.55000000000000004">
      <c r="B305" s="37" t="s">
        <v>606</v>
      </c>
      <c r="C305" s="27" t="s">
        <v>607</v>
      </c>
      <c r="D305" s="38" t="s">
        <v>608</v>
      </c>
      <c r="E305" s="37" t="s">
        <v>92</v>
      </c>
      <c r="F305" s="37"/>
      <c r="G305" s="37" t="s">
        <v>67</v>
      </c>
      <c r="H305" s="30"/>
      <c r="I305" s="31" t="s">
        <v>25</v>
      </c>
      <c r="J305" s="31"/>
      <c r="K305" s="31" t="s">
        <v>24</v>
      </c>
      <c r="L305" s="31"/>
      <c r="M305" s="31" t="s">
        <v>25</v>
      </c>
      <c r="N305" s="31"/>
      <c r="O305" s="31" t="s">
        <v>25</v>
      </c>
      <c r="P305" s="52"/>
    </row>
    <row r="306" spans="2:16" ht="26.5" customHeight="1" x14ac:dyDescent="0.55000000000000004">
      <c r="B306" s="37" t="s">
        <v>263</v>
      </c>
      <c r="C306" s="27" t="s">
        <v>609</v>
      </c>
      <c r="D306" s="38" t="s">
        <v>610</v>
      </c>
      <c r="E306" s="37" t="s">
        <v>419</v>
      </c>
      <c r="F306" s="37"/>
      <c r="G306" s="37" t="s">
        <v>34</v>
      </c>
      <c r="H306" s="30"/>
      <c r="I306" s="31"/>
      <c r="J306" s="31" t="s">
        <v>25</v>
      </c>
      <c r="K306" s="31"/>
      <c r="L306" s="31" t="s">
        <v>39</v>
      </c>
      <c r="M306" s="31" t="s">
        <v>24</v>
      </c>
      <c r="N306" s="31"/>
      <c r="O306" s="31" t="s">
        <v>25</v>
      </c>
      <c r="P306" s="52"/>
    </row>
    <row r="307" spans="2:16" ht="26.5" customHeight="1" x14ac:dyDescent="0.55000000000000004">
      <c r="B307" s="34" t="s">
        <v>89</v>
      </c>
      <c r="C307" s="27" t="s">
        <v>611</v>
      </c>
      <c r="D307" s="35" t="s">
        <v>612</v>
      </c>
      <c r="E307" s="36" t="s">
        <v>55</v>
      </c>
      <c r="F307" s="36"/>
      <c r="G307" s="34" t="s">
        <v>67</v>
      </c>
      <c r="H307" s="30"/>
      <c r="I307" s="31"/>
      <c r="J307" s="31"/>
      <c r="K307" s="31" t="s">
        <v>24</v>
      </c>
      <c r="L307" s="31"/>
      <c r="M307" s="31" t="s">
        <v>25</v>
      </c>
      <c r="N307" s="31"/>
      <c r="O307" s="31" t="s">
        <v>25</v>
      </c>
      <c r="P307" s="52"/>
    </row>
    <row r="308" spans="2:16" ht="26.5" customHeight="1" x14ac:dyDescent="0.55000000000000004">
      <c r="B308" s="34" t="s">
        <v>725</v>
      </c>
      <c r="C308" s="27" t="s">
        <v>765</v>
      </c>
      <c r="D308" s="35" t="s">
        <v>766</v>
      </c>
      <c r="E308" s="36" t="s">
        <v>33</v>
      </c>
      <c r="F308" s="36"/>
      <c r="G308" s="37" t="s">
        <v>34</v>
      </c>
      <c r="H308" s="30"/>
      <c r="I308" s="31"/>
      <c r="J308" s="31"/>
      <c r="K308" s="31"/>
      <c r="L308" s="31"/>
      <c r="M308" s="31"/>
      <c r="N308" s="31"/>
      <c r="O308" s="31"/>
      <c r="P308" s="52" t="s">
        <v>39</v>
      </c>
    </row>
    <row r="309" spans="2:16" ht="26.5" customHeight="1" x14ac:dyDescent="0.55000000000000004">
      <c r="B309" s="34" t="s">
        <v>89</v>
      </c>
      <c r="C309" s="27" t="s">
        <v>724</v>
      </c>
      <c r="D309" s="35" t="s">
        <v>829</v>
      </c>
      <c r="E309" s="36" t="s">
        <v>33</v>
      </c>
      <c r="F309" s="36"/>
      <c r="G309" s="34" t="s">
        <v>23</v>
      </c>
      <c r="H309" s="30"/>
      <c r="I309" s="31"/>
      <c r="J309" s="31"/>
      <c r="K309" s="31"/>
      <c r="L309" s="31"/>
      <c r="M309" s="31"/>
      <c r="N309" s="31"/>
      <c r="O309" s="31"/>
      <c r="P309" s="52" t="s">
        <v>39</v>
      </c>
    </row>
    <row r="310" spans="2:16" ht="26.5" customHeight="1" x14ac:dyDescent="0.55000000000000004">
      <c r="B310" s="26" t="s">
        <v>46</v>
      </c>
      <c r="C310" s="27" t="s">
        <v>613</v>
      </c>
      <c r="D310" s="28" t="s">
        <v>614</v>
      </c>
      <c r="E310" s="29" t="s">
        <v>153</v>
      </c>
      <c r="F310" s="29"/>
      <c r="G310" s="34" t="s">
        <v>23</v>
      </c>
      <c r="H310" s="39"/>
      <c r="I310" s="31"/>
      <c r="J310" s="31"/>
      <c r="K310" s="31"/>
      <c r="L310" s="31"/>
      <c r="M310" s="31"/>
      <c r="N310" s="31" t="s">
        <v>24</v>
      </c>
      <c r="O310" s="31"/>
      <c r="P310" s="52" t="s">
        <v>39</v>
      </c>
    </row>
    <row r="311" spans="2:16" ht="26.5" customHeight="1" x14ac:dyDescent="0.55000000000000004">
      <c r="B311" s="34" t="s">
        <v>615</v>
      </c>
      <c r="C311" s="27" t="s">
        <v>616</v>
      </c>
      <c r="D311" s="38" t="s">
        <v>617</v>
      </c>
      <c r="E311" s="37" t="s">
        <v>92</v>
      </c>
      <c r="F311" s="33" t="s">
        <v>9</v>
      </c>
      <c r="G311" s="37" t="s">
        <v>67</v>
      </c>
      <c r="H311" s="30"/>
      <c r="I311" s="31" t="s">
        <v>25</v>
      </c>
      <c r="J311" s="31"/>
      <c r="K311" s="31" t="s">
        <v>24</v>
      </c>
      <c r="L311" s="31"/>
      <c r="M311" s="31" t="s">
        <v>25</v>
      </c>
      <c r="N311" s="31"/>
      <c r="O311" s="31" t="s">
        <v>25</v>
      </c>
      <c r="P311" s="52"/>
    </row>
    <row r="312" spans="2:16" ht="26.5" customHeight="1" x14ac:dyDescent="0.55000000000000004">
      <c r="B312" s="34" t="s">
        <v>354</v>
      </c>
      <c r="C312" s="27" t="s">
        <v>618</v>
      </c>
      <c r="D312" s="35" t="s">
        <v>619</v>
      </c>
      <c r="E312" s="36" t="s">
        <v>92</v>
      </c>
      <c r="F312" s="33" t="s">
        <v>9</v>
      </c>
      <c r="G312" s="34" t="s">
        <v>67</v>
      </c>
      <c r="H312" s="30"/>
      <c r="I312" s="31"/>
      <c r="J312" s="31"/>
      <c r="K312" s="31" t="s">
        <v>24</v>
      </c>
      <c r="L312" s="31"/>
      <c r="M312" s="31" t="s">
        <v>25</v>
      </c>
      <c r="N312" s="31"/>
      <c r="O312" s="31" t="s">
        <v>25</v>
      </c>
      <c r="P312" s="52"/>
    </row>
    <row r="313" spans="2:16" ht="26.5" customHeight="1" x14ac:dyDescent="0.55000000000000004">
      <c r="B313" s="37" t="s">
        <v>378</v>
      </c>
      <c r="C313" s="27" t="s">
        <v>871</v>
      </c>
      <c r="D313" s="35" t="s">
        <v>620</v>
      </c>
      <c r="E313" s="36" t="s">
        <v>103</v>
      </c>
      <c r="F313" s="36"/>
      <c r="G313" s="34" t="s">
        <v>23</v>
      </c>
      <c r="H313" s="30"/>
      <c r="I313" s="31"/>
      <c r="J313" s="31"/>
      <c r="K313" s="31"/>
      <c r="L313" s="31" t="s">
        <v>39</v>
      </c>
      <c r="M313" s="31"/>
      <c r="N313" s="31" t="s">
        <v>24</v>
      </c>
      <c r="O313" s="31" t="s">
        <v>24</v>
      </c>
      <c r="P313" s="52"/>
    </row>
    <row r="314" spans="2:16" ht="26.5" customHeight="1" x14ac:dyDescent="0.55000000000000004">
      <c r="B314" s="56" t="s">
        <v>30</v>
      </c>
      <c r="C314" s="53" t="s">
        <v>872</v>
      </c>
      <c r="D314" s="54" t="s">
        <v>620</v>
      </c>
      <c r="E314" s="57" t="s">
        <v>112</v>
      </c>
      <c r="F314" s="57"/>
      <c r="G314" s="34" t="s">
        <v>34</v>
      </c>
      <c r="H314" s="30"/>
      <c r="I314" s="31"/>
      <c r="J314" s="31"/>
      <c r="K314" s="31"/>
      <c r="L314" s="31"/>
      <c r="M314" s="31" t="s">
        <v>24</v>
      </c>
      <c r="N314" s="31"/>
      <c r="O314" s="31"/>
      <c r="P314" s="52" t="s">
        <v>24</v>
      </c>
    </row>
    <row r="315" spans="2:16" ht="26.5" customHeight="1" x14ac:dyDescent="0.55000000000000004">
      <c r="B315" s="37" t="s">
        <v>297</v>
      </c>
      <c r="C315" s="27" t="s">
        <v>621</v>
      </c>
      <c r="D315" s="38" t="s">
        <v>622</v>
      </c>
      <c r="E315" s="37" t="s">
        <v>61</v>
      </c>
      <c r="F315" s="37"/>
      <c r="G315" s="34" t="s">
        <v>67</v>
      </c>
      <c r="H315" s="30"/>
      <c r="I315" s="31"/>
      <c r="J315" s="31" t="s">
        <v>25</v>
      </c>
      <c r="K315" s="31"/>
      <c r="L315" s="31" t="s">
        <v>39</v>
      </c>
      <c r="M315" s="31"/>
      <c r="N315" s="31" t="s">
        <v>24</v>
      </c>
      <c r="O315" s="31"/>
      <c r="P315" s="52" t="s">
        <v>24</v>
      </c>
    </row>
    <row r="316" spans="2:16" ht="26.5" customHeight="1" x14ac:dyDescent="0.55000000000000004">
      <c r="B316" s="37" t="s">
        <v>691</v>
      </c>
      <c r="C316" s="53" t="s">
        <v>699</v>
      </c>
      <c r="D316" s="38" t="s">
        <v>700</v>
      </c>
      <c r="E316" s="37" t="s">
        <v>136</v>
      </c>
      <c r="F316" s="37" t="s">
        <v>701</v>
      </c>
      <c r="G316" s="34" t="s">
        <v>34</v>
      </c>
      <c r="H316" s="30"/>
      <c r="I316" s="31"/>
      <c r="J316" s="31" t="s">
        <v>24</v>
      </c>
      <c r="K316" s="31"/>
      <c r="L316" s="31" t="s">
        <v>24</v>
      </c>
      <c r="M316" s="31" t="s">
        <v>24</v>
      </c>
      <c r="N316" s="31"/>
      <c r="O316" s="31"/>
      <c r="P316" s="52" t="s">
        <v>24</v>
      </c>
    </row>
    <row r="317" spans="2:16" ht="26.5" customHeight="1" x14ac:dyDescent="0.55000000000000004">
      <c r="B317" s="37" t="s">
        <v>302</v>
      </c>
      <c r="C317" s="27" t="s">
        <v>623</v>
      </c>
      <c r="D317" s="38" t="s">
        <v>624</v>
      </c>
      <c r="E317" s="37" t="s">
        <v>55</v>
      </c>
      <c r="F317" s="33" t="s">
        <v>9</v>
      </c>
      <c r="G317" s="26" t="s">
        <v>67</v>
      </c>
      <c r="H317" s="30"/>
      <c r="I317" s="31" t="s">
        <v>25</v>
      </c>
      <c r="J317" s="31"/>
      <c r="K317" s="31" t="s">
        <v>24</v>
      </c>
      <c r="L317" s="31" t="s">
        <v>39</v>
      </c>
      <c r="M317" s="31"/>
      <c r="N317" s="31" t="s">
        <v>24</v>
      </c>
      <c r="O317" s="31"/>
      <c r="P317" s="52" t="s">
        <v>24</v>
      </c>
    </row>
    <row r="318" spans="2:16" ht="26.5" customHeight="1" x14ac:dyDescent="0.55000000000000004">
      <c r="B318" s="26" t="s">
        <v>46</v>
      </c>
      <c r="C318" s="27" t="s">
        <v>861</v>
      </c>
      <c r="D318" s="28" t="s">
        <v>625</v>
      </c>
      <c r="E318" s="29" t="s">
        <v>121</v>
      </c>
      <c r="F318" s="29"/>
      <c r="G318" s="26" t="s">
        <v>23</v>
      </c>
      <c r="H318" s="39"/>
      <c r="I318" s="31"/>
      <c r="J318" s="31"/>
      <c r="K318" s="31"/>
      <c r="L318" s="31"/>
      <c r="M318" s="31"/>
      <c r="N318" s="31"/>
      <c r="O318" s="31" t="s">
        <v>24</v>
      </c>
      <c r="P318" s="52"/>
    </row>
    <row r="319" spans="2:16" ht="26.5" customHeight="1" x14ac:dyDescent="0.55000000000000004">
      <c r="B319" s="26" t="s">
        <v>365</v>
      </c>
      <c r="C319" s="27" t="s">
        <v>626</v>
      </c>
      <c r="D319" s="28" t="s">
        <v>627</v>
      </c>
      <c r="E319" s="29" t="s">
        <v>42</v>
      </c>
      <c r="F319" s="33" t="s">
        <v>9</v>
      </c>
      <c r="G319" s="26" t="s">
        <v>67</v>
      </c>
      <c r="H319" s="30"/>
      <c r="I319" s="31"/>
      <c r="J319" s="31"/>
      <c r="K319" s="31"/>
      <c r="L319" s="31"/>
      <c r="M319" s="31" t="s">
        <v>24</v>
      </c>
      <c r="N319" s="31"/>
      <c r="O319" s="31" t="s">
        <v>25</v>
      </c>
      <c r="P319" s="52"/>
    </row>
    <row r="320" spans="2:16" ht="26.5" customHeight="1" x14ac:dyDescent="0.55000000000000004">
      <c r="B320" s="26" t="s">
        <v>730</v>
      </c>
      <c r="C320" s="27" t="s">
        <v>764</v>
      </c>
      <c r="D320" s="28" t="s">
        <v>763</v>
      </c>
      <c r="E320" s="29" t="s">
        <v>95</v>
      </c>
      <c r="F320" s="33"/>
      <c r="G320" s="26" t="s">
        <v>23</v>
      </c>
      <c r="H320" s="30"/>
      <c r="I320" s="31"/>
      <c r="J320" s="31"/>
      <c r="K320" s="31"/>
      <c r="L320" s="31"/>
      <c r="M320" s="31"/>
      <c r="N320" s="31"/>
      <c r="O320" s="31"/>
      <c r="P320" s="52" t="s">
        <v>24</v>
      </c>
    </row>
    <row r="321" spans="2:16" ht="26.5" customHeight="1" x14ac:dyDescent="0.55000000000000004">
      <c r="B321" s="26" t="s">
        <v>378</v>
      </c>
      <c r="C321" s="27" t="s">
        <v>628</v>
      </c>
      <c r="D321" s="28" t="s">
        <v>629</v>
      </c>
      <c r="E321" s="29" t="s">
        <v>211</v>
      </c>
      <c r="F321" s="29"/>
      <c r="G321" s="26" t="s">
        <v>23</v>
      </c>
      <c r="H321" s="30"/>
      <c r="I321" s="31"/>
      <c r="J321" s="31"/>
      <c r="K321" s="31"/>
      <c r="L321" s="31"/>
      <c r="M321" s="31" t="s">
        <v>24</v>
      </c>
      <c r="N321" s="31"/>
      <c r="O321" s="31" t="s">
        <v>25</v>
      </c>
      <c r="P321" s="52"/>
    </row>
    <row r="322" spans="2:16" ht="26.5" customHeight="1" x14ac:dyDescent="0.55000000000000004">
      <c r="B322" s="26" t="s">
        <v>30</v>
      </c>
      <c r="C322" s="27" t="s">
        <v>630</v>
      </c>
      <c r="D322" s="28" t="s">
        <v>631</v>
      </c>
      <c r="E322" s="29" t="s">
        <v>22</v>
      </c>
      <c r="F322" s="29"/>
      <c r="G322" s="26" t="s">
        <v>23</v>
      </c>
      <c r="H322" s="30"/>
      <c r="I322" s="31"/>
      <c r="J322" s="31"/>
      <c r="K322" s="31"/>
      <c r="L322" s="31"/>
      <c r="M322" s="31" t="s">
        <v>24</v>
      </c>
      <c r="N322" s="31"/>
      <c r="O322" s="31" t="s">
        <v>25</v>
      </c>
      <c r="P322" s="52"/>
    </row>
    <row r="323" spans="2:16" ht="26.5" customHeight="1" x14ac:dyDescent="0.55000000000000004">
      <c r="B323" s="26" t="s">
        <v>26</v>
      </c>
      <c r="C323" s="27" t="s">
        <v>862</v>
      </c>
      <c r="D323" s="28" t="s">
        <v>632</v>
      </c>
      <c r="E323" s="29" t="s">
        <v>165</v>
      </c>
      <c r="F323" s="29"/>
      <c r="G323" s="26" t="s">
        <v>704</v>
      </c>
      <c r="H323" s="39"/>
      <c r="I323" s="31"/>
      <c r="J323" s="31"/>
      <c r="K323" s="31"/>
      <c r="L323" s="31"/>
      <c r="M323" s="31"/>
      <c r="N323" s="31"/>
      <c r="O323" s="31" t="s">
        <v>24</v>
      </c>
      <c r="P323" s="52"/>
    </row>
    <row r="324" spans="2:16" ht="26.5" customHeight="1" x14ac:dyDescent="0.55000000000000004">
      <c r="B324" s="26" t="s">
        <v>46</v>
      </c>
      <c r="C324" s="40" t="s">
        <v>863</v>
      </c>
      <c r="D324" s="28" t="s">
        <v>633</v>
      </c>
      <c r="E324" s="29" t="s">
        <v>190</v>
      </c>
      <c r="F324" s="29"/>
      <c r="G324" s="26" t="s">
        <v>23</v>
      </c>
      <c r="H324" s="39"/>
      <c r="I324" s="31"/>
      <c r="J324" s="31"/>
      <c r="K324" s="31"/>
      <c r="L324" s="31"/>
      <c r="M324" s="31"/>
      <c r="N324" s="31" t="s">
        <v>24</v>
      </c>
      <c r="O324" s="31"/>
      <c r="P324" s="52" t="s">
        <v>39</v>
      </c>
    </row>
    <row r="325" spans="2:16" ht="26.5" customHeight="1" x14ac:dyDescent="0.55000000000000004">
      <c r="B325" s="26" t="s">
        <v>46</v>
      </c>
      <c r="C325" s="27" t="s">
        <v>864</v>
      </c>
      <c r="D325" s="28" t="s">
        <v>634</v>
      </c>
      <c r="E325" s="29" t="s">
        <v>216</v>
      </c>
      <c r="F325" s="29"/>
      <c r="G325" s="26" t="s">
        <v>23</v>
      </c>
      <c r="H325" s="39"/>
      <c r="I325" s="31"/>
      <c r="J325" s="31"/>
      <c r="K325" s="31"/>
      <c r="L325" s="31"/>
      <c r="M325" s="31"/>
      <c r="N325" s="31" t="s">
        <v>24</v>
      </c>
      <c r="O325" s="31"/>
      <c r="P325" s="52" t="s">
        <v>39</v>
      </c>
    </row>
    <row r="326" spans="2:16" ht="26.5" customHeight="1" x14ac:dyDescent="0.55000000000000004">
      <c r="B326" s="26" t="s">
        <v>725</v>
      </c>
      <c r="C326" s="27" t="s">
        <v>741</v>
      </c>
      <c r="D326" s="60" t="s">
        <v>742</v>
      </c>
      <c r="E326" s="29" t="s">
        <v>95</v>
      </c>
      <c r="F326" s="33" t="s">
        <v>9</v>
      </c>
      <c r="G326" s="26" t="s">
        <v>67</v>
      </c>
      <c r="H326" s="39"/>
      <c r="I326" s="31"/>
      <c r="J326" s="31"/>
      <c r="K326" s="31"/>
      <c r="L326" s="31"/>
      <c r="M326" s="31"/>
      <c r="N326" s="31"/>
      <c r="O326" s="31"/>
      <c r="P326" s="52" t="s">
        <v>39</v>
      </c>
    </row>
    <row r="327" spans="2:16" ht="26.5" customHeight="1" x14ac:dyDescent="0.55000000000000004">
      <c r="B327" s="26" t="s">
        <v>635</v>
      </c>
      <c r="C327" s="27" t="s">
        <v>636</v>
      </c>
      <c r="D327" s="28" t="s">
        <v>637</v>
      </c>
      <c r="E327" s="29" t="s">
        <v>38</v>
      </c>
      <c r="F327" s="29"/>
      <c r="G327" s="26" t="s">
        <v>23</v>
      </c>
      <c r="H327" s="39"/>
      <c r="I327" s="31"/>
      <c r="J327" s="31"/>
      <c r="K327" s="31"/>
      <c r="L327" s="31"/>
      <c r="M327" s="31"/>
      <c r="N327" s="31"/>
      <c r="O327" s="31" t="s">
        <v>24</v>
      </c>
      <c r="P327" s="52"/>
    </row>
    <row r="328" spans="2:16" ht="26.5" customHeight="1" x14ac:dyDescent="0.55000000000000004">
      <c r="B328" s="56" t="s">
        <v>30</v>
      </c>
      <c r="C328" s="53" t="s">
        <v>718</v>
      </c>
      <c r="D328" s="58" t="s">
        <v>719</v>
      </c>
      <c r="E328" s="57" t="s">
        <v>720</v>
      </c>
      <c r="F328" s="29"/>
      <c r="G328" s="26" t="s">
        <v>23</v>
      </c>
      <c r="H328" s="39"/>
      <c r="I328" s="31"/>
      <c r="J328" s="31"/>
      <c r="K328" s="31"/>
      <c r="L328" s="31"/>
      <c r="M328" s="31" t="s">
        <v>24</v>
      </c>
      <c r="N328" s="31"/>
      <c r="O328" s="31"/>
      <c r="P328" s="52" t="s">
        <v>39</v>
      </c>
    </row>
    <row r="329" spans="2:16" ht="26.5" customHeight="1" x14ac:dyDescent="0.55000000000000004">
      <c r="B329" s="37" t="s">
        <v>30</v>
      </c>
      <c r="C329" s="27" t="s">
        <v>638</v>
      </c>
      <c r="D329" s="35" t="s">
        <v>639</v>
      </c>
      <c r="E329" s="36" t="s">
        <v>22</v>
      </c>
      <c r="F329" s="36"/>
      <c r="G329" s="34" t="s">
        <v>23</v>
      </c>
      <c r="H329" s="30"/>
      <c r="I329" s="31"/>
      <c r="J329" s="31"/>
      <c r="K329" s="31"/>
      <c r="L329" s="31" t="s">
        <v>39</v>
      </c>
      <c r="M329" s="31"/>
      <c r="N329" s="31" t="s">
        <v>24</v>
      </c>
      <c r="O329" s="31" t="s">
        <v>24</v>
      </c>
      <c r="P329" s="52"/>
    </row>
    <row r="330" spans="2:16" ht="26.5" customHeight="1" x14ac:dyDescent="0.55000000000000004">
      <c r="B330" s="37" t="s">
        <v>30</v>
      </c>
      <c r="C330" s="68" t="s">
        <v>792</v>
      </c>
      <c r="D330" s="35" t="s">
        <v>639</v>
      </c>
      <c r="E330" s="36" t="s">
        <v>473</v>
      </c>
      <c r="F330" s="36"/>
      <c r="G330" s="34" t="s">
        <v>23</v>
      </c>
      <c r="H330" s="30"/>
      <c r="I330" s="31"/>
      <c r="J330" s="31"/>
      <c r="K330" s="31"/>
      <c r="L330" s="31"/>
      <c r="M330" s="31"/>
      <c r="N330" s="31"/>
      <c r="O330" s="31"/>
      <c r="P330" s="52" t="s">
        <v>39</v>
      </c>
    </row>
    <row r="331" spans="2:16" ht="26.5" customHeight="1" x14ac:dyDescent="0.55000000000000004">
      <c r="B331" s="56" t="s">
        <v>30</v>
      </c>
      <c r="C331" s="53" t="s">
        <v>790</v>
      </c>
      <c r="D331" s="54" t="s">
        <v>791</v>
      </c>
      <c r="E331" s="57" t="s">
        <v>42</v>
      </c>
      <c r="F331" s="36"/>
      <c r="G331" s="34" t="s">
        <v>23</v>
      </c>
      <c r="H331" s="30"/>
      <c r="I331" s="31"/>
      <c r="J331" s="31"/>
      <c r="K331" s="31"/>
      <c r="L331" s="31"/>
      <c r="M331" s="31" t="s">
        <v>24</v>
      </c>
      <c r="N331" s="31"/>
      <c r="O331" s="31"/>
      <c r="P331" s="52" t="s">
        <v>39</v>
      </c>
    </row>
    <row r="332" spans="2:16" ht="26.5" customHeight="1" x14ac:dyDescent="0.55000000000000004">
      <c r="B332" s="26" t="s">
        <v>46</v>
      </c>
      <c r="C332" s="40" t="s">
        <v>865</v>
      </c>
      <c r="D332" s="28" t="s">
        <v>640</v>
      </c>
      <c r="E332" s="29" t="s">
        <v>38</v>
      </c>
      <c r="F332" s="29"/>
      <c r="G332" s="34" t="s">
        <v>23</v>
      </c>
      <c r="H332" s="39"/>
      <c r="I332" s="31"/>
      <c r="J332" s="31"/>
      <c r="K332" s="31"/>
      <c r="L332" s="31"/>
      <c r="M332" s="31"/>
      <c r="N332" s="31" t="s">
        <v>24</v>
      </c>
      <c r="O332" s="31"/>
      <c r="P332" s="52" t="s">
        <v>39</v>
      </c>
    </row>
    <row r="333" spans="2:16" ht="26.5" customHeight="1" x14ac:dyDescent="0.55000000000000004">
      <c r="B333" s="26" t="s">
        <v>19</v>
      </c>
      <c r="C333" s="27" t="s">
        <v>641</v>
      </c>
      <c r="D333" s="28" t="s">
        <v>642</v>
      </c>
      <c r="E333" s="29" t="s">
        <v>112</v>
      </c>
      <c r="F333" s="33" t="s">
        <v>9</v>
      </c>
      <c r="G333" s="26" t="s">
        <v>67</v>
      </c>
      <c r="H333" s="30"/>
      <c r="I333" s="31"/>
      <c r="J333" s="31"/>
      <c r="K333" s="31"/>
      <c r="L333" s="31"/>
      <c r="M333" s="31" t="s">
        <v>24</v>
      </c>
      <c r="N333" s="31"/>
      <c r="O333" s="31" t="s">
        <v>25</v>
      </c>
      <c r="P333" s="52"/>
    </row>
    <row r="334" spans="2:16" ht="26.5" customHeight="1" x14ac:dyDescent="0.55000000000000004">
      <c r="B334" s="26" t="s">
        <v>46</v>
      </c>
      <c r="C334" s="27" t="s">
        <v>643</v>
      </c>
      <c r="D334" s="28" t="s">
        <v>644</v>
      </c>
      <c r="E334" s="29" t="s">
        <v>422</v>
      </c>
      <c r="F334" s="29"/>
      <c r="G334" s="34" t="s">
        <v>23</v>
      </c>
      <c r="H334" s="39"/>
      <c r="I334" s="31"/>
      <c r="J334" s="31"/>
      <c r="K334" s="31"/>
      <c r="L334" s="31"/>
      <c r="M334" s="31"/>
      <c r="N334" s="31" t="s">
        <v>24</v>
      </c>
      <c r="O334" s="31"/>
      <c r="P334" s="52" t="s">
        <v>39</v>
      </c>
    </row>
    <row r="335" spans="2:16" ht="26.5" customHeight="1" x14ac:dyDescent="0.55000000000000004">
      <c r="B335" s="26" t="s">
        <v>19</v>
      </c>
      <c r="C335" s="27" t="s">
        <v>645</v>
      </c>
      <c r="D335" s="28" t="s">
        <v>646</v>
      </c>
      <c r="E335" s="36" t="s">
        <v>144</v>
      </c>
      <c r="F335" s="33" t="s">
        <v>9</v>
      </c>
      <c r="G335" s="26" t="s">
        <v>704</v>
      </c>
      <c r="H335" s="30"/>
      <c r="I335" s="31"/>
      <c r="J335" s="31"/>
      <c r="K335" s="31"/>
      <c r="L335" s="31"/>
      <c r="M335" s="31" t="s">
        <v>24</v>
      </c>
      <c r="N335" s="31"/>
      <c r="O335" s="31" t="s">
        <v>25</v>
      </c>
      <c r="P335" s="52"/>
    </row>
    <row r="336" spans="2:16" ht="26.5" customHeight="1" x14ac:dyDescent="0.55000000000000004">
      <c r="B336" s="37" t="s">
        <v>52</v>
      </c>
      <c r="C336" s="53" t="s">
        <v>703</v>
      </c>
      <c r="D336" s="28" t="s">
        <v>702</v>
      </c>
      <c r="E336" s="36" t="s">
        <v>690</v>
      </c>
      <c r="F336" s="33"/>
      <c r="G336" s="26" t="s">
        <v>67</v>
      </c>
      <c r="H336" s="30"/>
      <c r="I336" s="31"/>
      <c r="J336" s="31"/>
      <c r="K336" s="31"/>
      <c r="L336" s="31"/>
      <c r="M336" s="31" t="s">
        <v>24</v>
      </c>
      <c r="N336" s="31"/>
      <c r="O336" s="31"/>
      <c r="P336" s="52" t="s">
        <v>24</v>
      </c>
    </row>
    <row r="337" spans="2:16" ht="26.5" customHeight="1" x14ac:dyDescent="0.55000000000000004">
      <c r="B337" s="37" t="s">
        <v>52</v>
      </c>
      <c r="C337" s="27" t="s">
        <v>647</v>
      </c>
      <c r="D337" s="38" t="s">
        <v>648</v>
      </c>
      <c r="E337" s="37" t="s">
        <v>92</v>
      </c>
      <c r="F337" s="33" t="s">
        <v>9</v>
      </c>
      <c r="G337" s="37" t="s">
        <v>67</v>
      </c>
      <c r="H337" s="30"/>
      <c r="I337" s="31" t="s">
        <v>25</v>
      </c>
      <c r="J337" s="31"/>
      <c r="K337" s="31" t="s">
        <v>24</v>
      </c>
      <c r="L337" s="31"/>
      <c r="M337" s="31" t="s">
        <v>25</v>
      </c>
      <c r="N337" s="31"/>
      <c r="O337" s="31" t="s">
        <v>25</v>
      </c>
      <c r="P337" s="52"/>
    </row>
    <row r="338" spans="2:16" ht="26.5" customHeight="1" x14ac:dyDescent="0.55000000000000004">
      <c r="B338" s="37" t="s">
        <v>52</v>
      </c>
      <c r="C338" s="27" t="s">
        <v>649</v>
      </c>
      <c r="D338" s="38" t="s">
        <v>650</v>
      </c>
      <c r="E338" s="36" t="s">
        <v>144</v>
      </c>
      <c r="F338" s="36"/>
      <c r="G338" s="37" t="s">
        <v>67</v>
      </c>
      <c r="H338" s="30"/>
      <c r="I338" s="31" t="s">
        <v>25</v>
      </c>
      <c r="J338" s="31"/>
      <c r="K338" s="31" t="s">
        <v>24</v>
      </c>
      <c r="L338" s="31"/>
      <c r="M338" s="31" t="s">
        <v>25</v>
      </c>
      <c r="N338" s="31"/>
      <c r="O338" s="31" t="s">
        <v>25</v>
      </c>
      <c r="P338" s="52"/>
    </row>
    <row r="339" spans="2:16" ht="26.5" customHeight="1" x14ac:dyDescent="0.55000000000000004">
      <c r="B339" s="26" t="s">
        <v>46</v>
      </c>
      <c r="C339" s="40" t="s">
        <v>866</v>
      </c>
      <c r="D339" s="28" t="s">
        <v>651</v>
      </c>
      <c r="E339" s="29" t="s">
        <v>652</v>
      </c>
      <c r="F339" s="29"/>
      <c r="G339" s="34" t="s">
        <v>23</v>
      </c>
      <c r="H339" s="39"/>
      <c r="I339" s="31"/>
      <c r="J339" s="31"/>
      <c r="K339" s="31"/>
      <c r="L339" s="31"/>
      <c r="M339" s="31"/>
      <c r="N339" s="31" t="s">
        <v>24</v>
      </c>
      <c r="O339" s="31"/>
      <c r="P339" s="52" t="s">
        <v>24</v>
      </c>
    </row>
    <row r="340" spans="2:16" ht="26.5" customHeight="1" x14ac:dyDescent="0.55000000000000004">
      <c r="B340" s="37" t="s">
        <v>30</v>
      </c>
      <c r="C340" s="27" t="s">
        <v>653</v>
      </c>
      <c r="D340" s="38" t="s">
        <v>654</v>
      </c>
      <c r="E340" s="37" t="s">
        <v>655</v>
      </c>
      <c r="F340" s="37"/>
      <c r="G340" s="37" t="s">
        <v>67</v>
      </c>
      <c r="H340" s="30"/>
      <c r="I340" s="31"/>
      <c r="J340" s="31"/>
      <c r="K340" s="31"/>
      <c r="L340" s="31" t="s">
        <v>39</v>
      </c>
      <c r="M340" s="31"/>
      <c r="N340" s="31" t="s">
        <v>24</v>
      </c>
      <c r="O340" s="31"/>
      <c r="P340" s="52" t="s">
        <v>24</v>
      </c>
    </row>
    <row r="341" spans="2:16" ht="26.5" customHeight="1" x14ac:dyDescent="0.55000000000000004">
      <c r="B341" s="34" t="s">
        <v>46</v>
      </c>
      <c r="C341" s="27" t="s">
        <v>656</v>
      </c>
      <c r="D341" s="35" t="s">
        <v>657</v>
      </c>
      <c r="E341" s="36" t="s">
        <v>81</v>
      </c>
      <c r="F341" s="33" t="s">
        <v>9</v>
      </c>
      <c r="G341" s="29" t="s">
        <v>706</v>
      </c>
      <c r="H341" s="30" t="s">
        <v>25</v>
      </c>
      <c r="I341" s="31"/>
      <c r="J341" s="31" t="s">
        <v>25</v>
      </c>
      <c r="K341" s="31"/>
      <c r="L341" s="31" t="s">
        <v>39</v>
      </c>
      <c r="M341" s="31"/>
      <c r="N341" s="31" t="s">
        <v>24</v>
      </c>
      <c r="O341" s="31"/>
      <c r="P341" s="52" t="s">
        <v>24</v>
      </c>
    </row>
    <row r="342" spans="2:16" ht="26.5" customHeight="1" x14ac:dyDescent="0.55000000000000004">
      <c r="B342" s="26" t="s">
        <v>46</v>
      </c>
      <c r="C342" s="27" t="s">
        <v>658</v>
      </c>
      <c r="D342" s="28" t="s">
        <v>659</v>
      </c>
      <c r="E342" s="29" t="s">
        <v>407</v>
      </c>
      <c r="F342" s="29"/>
      <c r="G342" s="26" t="s">
        <v>67</v>
      </c>
      <c r="H342" s="39"/>
      <c r="I342" s="31"/>
      <c r="J342" s="31"/>
      <c r="K342" s="31"/>
      <c r="L342" s="31"/>
      <c r="M342" s="31"/>
      <c r="N342" s="31" t="s">
        <v>24</v>
      </c>
      <c r="O342" s="31"/>
      <c r="P342" s="52" t="s">
        <v>24</v>
      </c>
    </row>
    <row r="343" spans="2:16" ht="26.5" customHeight="1" x14ac:dyDescent="0.55000000000000004">
      <c r="B343" s="26" t="s">
        <v>30</v>
      </c>
      <c r="C343" s="27" t="s">
        <v>660</v>
      </c>
      <c r="D343" s="28" t="s">
        <v>661</v>
      </c>
      <c r="E343" s="29" t="s">
        <v>381</v>
      </c>
      <c r="F343" s="29"/>
      <c r="G343" s="26" t="s">
        <v>67</v>
      </c>
      <c r="H343" s="30"/>
      <c r="I343" s="31"/>
      <c r="J343" s="31"/>
      <c r="K343" s="31"/>
      <c r="L343" s="31"/>
      <c r="M343" s="31" t="s">
        <v>24</v>
      </c>
      <c r="N343" s="31"/>
      <c r="O343" s="31" t="s">
        <v>25</v>
      </c>
      <c r="P343" s="52"/>
    </row>
    <row r="344" spans="2:16" ht="26.5" customHeight="1" x14ac:dyDescent="0.55000000000000004">
      <c r="B344" s="34" t="s">
        <v>52</v>
      </c>
      <c r="C344" s="27" t="s">
        <v>662</v>
      </c>
      <c r="D344" s="35" t="s">
        <v>663</v>
      </c>
      <c r="E344" s="36" t="s">
        <v>487</v>
      </c>
      <c r="F344" s="36"/>
      <c r="G344" s="26" t="s">
        <v>67</v>
      </c>
      <c r="H344" s="30" t="s">
        <v>25</v>
      </c>
      <c r="I344" s="31"/>
      <c r="J344" s="31" t="s">
        <v>25</v>
      </c>
      <c r="K344" s="31"/>
      <c r="L344" s="31" t="s">
        <v>39</v>
      </c>
      <c r="M344" s="31"/>
      <c r="N344" s="31" t="s">
        <v>24</v>
      </c>
      <c r="O344" s="31"/>
      <c r="P344" s="52" t="s">
        <v>39</v>
      </c>
    </row>
    <row r="345" spans="2:16" ht="26.5" customHeight="1" x14ac:dyDescent="0.55000000000000004">
      <c r="B345" s="26" t="s">
        <v>46</v>
      </c>
      <c r="C345" s="66" t="s">
        <v>867</v>
      </c>
      <c r="D345" s="28" t="s">
        <v>664</v>
      </c>
      <c r="E345" s="29" t="s">
        <v>136</v>
      </c>
      <c r="F345" s="29"/>
      <c r="G345" s="26" t="s">
        <v>23</v>
      </c>
      <c r="H345" s="39"/>
      <c r="I345" s="31"/>
      <c r="J345" s="31"/>
      <c r="K345" s="31"/>
      <c r="L345" s="31"/>
      <c r="M345" s="31"/>
      <c r="N345" s="31"/>
      <c r="O345" s="31" t="s">
        <v>24</v>
      </c>
      <c r="P345" s="52"/>
    </row>
    <row r="346" spans="2:16" ht="26.5" customHeight="1" x14ac:dyDescent="0.55000000000000004">
      <c r="B346" s="34" t="s">
        <v>52</v>
      </c>
      <c r="C346" s="27" t="s">
        <v>665</v>
      </c>
      <c r="D346" s="35" t="s">
        <v>666</v>
      </c>
      <c r="E346" s="36" t="s">
        <v>38</v>
      </c>
      <c r="F346" s="36"/>
      <c r="G346" s="29" t="s">
        <v>706</v>
      </c>
      <c r="H346" s="30" t="s">
        <v>25</v>
      </c>
      <c r="I346" s="31"/>
      <c r="J346" s="31" t="s">
        <v>25</v>
      </c>
      <c r="K346" s="31"/>
      <c r="L346" s="31" t="s">
        <v>39</v>
      </c>
      <c r="M346" s="31"/>
      <c r="N346" s="31" t="s">
        <v>24</v>
      </c>
      <c r="O346" s="31"/>
      <c r="P346" s="52" t="s">
        <v>39</v>
      </c>
    </row>
    <row r="347" spans="2:16" ht="26.5" customHeight="1" x14ac:dyDescent="0.55000000000000004">
      <c r="B347" s="34" t="s">
        <v>667</v>
      </c>
      <c r="C347" s="27" t="s">
        <v>868</v>
      </c>
      <c r="D347" s="35" t="s">
        <v>668</v>
      </c>
      <c r="E347" s="36" t="s">
        <v>669</v>
      </c>
      <c r="F347" s="36"/>
      <c r="G347" s="34" t="s">
        <v>67</v>
      </c>
      <c r="H347" s="30"/>
      <c r="I347" s="31" t="s">
        <v>670</v>
      </c>
      <c r="J347" s="31"/>
      <c r="K347" s="31"/>
      <c r="L347" s="31" t="s">
        <v>39</v>
      </c>
      <c r="M347" s="31"/>
      <c r="N347" s="31"/>
      <c r="O347" s="31" t="s">
        <v>25</v>
      </c>
      <c r="P347" s="52"/>
    </row>
    <row r="348" spans="2:16" ht="26.5" customHeight="1" x14ac:dyDescent="0.55000000000000004">
      <c r="B348" s="26" t="s">
        <v>46</v>
      </c>
      <c r="C348" s="27" t="s">
        <v>869</v>
      </c>
      <c r="D348" s="28" t="s">
        <v>671</v>
      </c>
      <c r="E348" s="29" t="s">
        <v>121</v>
      </c>
      <c r="F348" s="29"/>
      <c r="G348" s="26" t="s">
        <v>23</v>
      </c>
      <c r="H348" s="39"/>
      <c r="I348" s="31"/>
      <c r="J348" s="31"/>
      <c r="K348" s="31"/>
      <c r="L348" s="31"/>
      <c r="M348" s="31"/>
      <c r="N348" s="31"/>
      <c r="O348" s="31" t="s">
        <v>24</v>
      </c>
      <c r="P348" s="52"/>
    </row>
    <row r="349" spans="2:16" ht="26.5" customHeight="1" x14ac:dyDescent="0.55000000000000004">
      <c r="B349" s="34" t="s">
        <v>89</v>
      </c>
      <c r="C349" s="27" t="s">
        <v>672</v>
      </c>
      <c r="D349" s="35" t="s">
        <v>673</v>
      </c>
      <c r="E349" s="36" t="s">
        <v>674</v>
      </c>
      <c r="F349" s="36"/>
      <c r="G349" s="26" t="s">
        <v>23</v>
      </c>
      <c r="H349" s="30"/>
      <c r="I349" s="31" t="s">
        <v>250</v>
      </c>
      <c r="J349" s="31"/>
      <c r="K349" s="31"/>
      <c r="L349" s="31" t="s">
        <v>39</v>
      </c>
      <c r="M349" s="31"/>
      <c r="N349" s="31" t="s">
        <v>24</v>
      </c>
      <c r="O349" s="31"/>
      <c r="P349" s="52" t="s">
        <v>39</v>
      </c>
    </row>
    <row r="350" spans="2:16" ht="26.5" customHeight="1" x14ac:dyDescent="0.55000000000000004">
      <c r="B350" s="26" t="s">
        <v>30</v>
      </c>
      <c r="C350" s="27" t="s">
        <v>675</v>
      </c>
      <c r="D350" s="28" t="s">
        <v>676</v>
      </c>
      <c r="E350" s="29" t="s">
        <v>677</v>
      </c>
      <c r="F350" s="29"/>
      <c r="G350" s="26" t="s">
        <v>67</v>
      </c>
      <c r="H350" s="30"/>
      <c r="I350" s="31"/>
      <c r="J350" s="31"/>
      <c r="K350" s="31"/>
      <c r="L350" s="31"/>
      <c r="M350" s="31" t="s">
        <v>24</v>
      </c>
      <c r="N350" s="31"/>
      <c r="O350" s="31" t="s">
        <v>25</v>
      </c>
      <c r="P350" s="52"/>
    </row>
    <row r="351" spans="2:16" ht="26.5" customHeight="1" x14ac:dyDescent="0.55000000000000004">
      <c r="B351" s="34" t="s">
        <v>678</v>
      </c>
      <c r="C351" s="27" t="s">
        <v>679</v>
      </c>
      <c r="D351" s="38" t="s">
        <v>680</v>
      </c>
      <c r="E351" s="37" t="s">
        <v>681</v>
      </c>
      <c r="F351" s="37"/>
      <c r="G351" s="37" t="s">
        <v>34</v>
      </c>
      <c r="H351" s="30"/>
      <c r="I351" s="31"/>
      <c r="J351" s="31"/>
      <c r="K351" s="31"/>
      <c r="L351" s="31" t="s">
        <v>39</v>
      </c>
      <c r="M351" s="31"/>
      <c r="N351" s="31"/>
      <c r="O351" s="31" t="s">
        <v>24</v>
      </c>
      <c r="P351" s="52"/>
    </row>
    <row r="352" spans="2:16" ht="26.5" customHeight="1" x14ac:dyDescent="0.55000000000000004">
      <c r="B352" s="26" t="s">
        <v>46</v>
      </c>
      <c r="C352" s="27" t="s">
        <v>682</v>
      </c>
      <c r="D352" s="28" t="s">
        <v>683</v>
      </c>
      <c r="E352" s="29" t="s">
        <v>38</v>
      </c>
      <c r="F352" s="29"/>
      <c r="G352" s="37" t="s">
        <v>34</v>
      </c>
      <c r="H352" s="39"/>
      <c r="I352" s="31"/>
      <c r="J352" s="31"/>
      <c r="K352" s="31"/>
      <c r="L352" s="31"/>
      <c r="M352" s="31"/>
      <c r="N352" s="31" t="s">
        <v>24</v>
      </c>
      <c r="O352" s="31"/>
      <c r="P352" s="52" t="s">
        <v>39</v>
      </c>
    </row>
    <row r="353" spans="2:16" ht="26.5" customHeight="1" x14ac:dyDescent="0.55000000000000004">
      <c r="B353" s="26" t="s">
        <v>45</v>
      </c>
      <c r="C353" s="27" t="s">
        <v>870</v>
      </c>
      <c r="D353" s="28" t="s">
        <v>684</v>
      </c>
      <c r="E353" s="29" t="s">
        <v>165</v>
      </c>
      <c r="F353" s="29"/>
      <c r="G353" s="26" t="s">
        <v>67</v>
      </c>
      <c r="H353" s="39"/>
      <c r="I353" s="31"/>
      <c r="J353" s="31"/>
      <c r="K353" s="31"/>
      <c r="L353" s="31"/>
      <c r="M353" s="31"/>
      <c r="N353" s="31" t="s">
        <v>24</v>
      </c>
      <c r="O353" s="31"/>
      <c r="P353" s="52" t="s">
        <v>39</v>
      </c>
    </row>
    <row r="354" spans="2:16" ht="26.5" customHeight="1" x14ac:dyDescent="0.55000000000000004">
      <c r="B354" s="34" t="s">
        <v>685</v>
      </c>
      <c r="C354" s="27" t="s">
        <v>686</v>
      </c>
      <c r="D354" s="35" t="s">
        <v>687</v>
      </c>
      <c r="E354" s="36" t="s">
        <v>61</v>
      </c>
      <c r="F354" s="33" t="s">
        <v>9</v>
      </c>
      <c r="G354" s="34" t="s">
        <v>34</v>
      </c>
      <c r="H354" s="30"/>
      <c r="I354" s="31"/>
      <c r="J354" s="31"/>
      <c r="K354" s="31" t="s">
        <v>24</v>
      </c>
      <c r="L354" s="31"/>
      <c r="M354" s="31" t="s">
        <v>25</v>
      </c>
      <c r="N354" s="31"/>
      <c r="O354" s="31" t="s">
        <v>25</v>
      </c>
      <c r="P354" s="52"/>
    </row>
    <row r="355" spans="2:16" ht="26.5" customHeight="1" x14ac:dyDescent="0.55000000000000004">
      <c r="B355" s="34" t="s">
        <v>63</v>
      </c>
      <c r="C355" s="27" t="s">
        <v>688</v>
      </c>
      <c r="D355" s="35" t="s">
        <v>689</v>
      </c>
      <c r="E355" s="36" t="s">
        <v>61</v>
      </c>
      <c r="F355" s="33" t="s">
        <v>9</v>
      </c>
      <c r="G355" s="34" t="s">
        <v>34</v>
      </c>
      <c r="H355" s="30"/>
      <c r="I355" s="31"/>
      <c r="J355" s="31"/>
      <c r="K355" s="31" t="s">
        <v>24</v>
      </c>
      <c r="L355" s="31"/>
      <c r="M355" s="31" t="s">
        <v>25</v>
      </c>
      <c r="N355" s="31"/>
      <c r="O355" s="31" t="s">
        <v>25</v>
      </c>
      <c r="P355" s="52"/>
    </row>
    <row r="356" spans="2:16" ht="26.5" customHeight="1" x14ac:dyDescent="0.55000000000000004">
      <c r="B356" s="34" t="s">
        <v>691</v>
      </c>
      <c r="C356" s="27" t="s">
        <v>692</v>
      </c>
      <c r="D356" s="38" t="s">
        <v>693</v>
      </c>
      <c r="E356" s="37" t="s">
        <v>61</v>
      </c>
      <c r="F356" s="33" t="s">
        <v>9</v>
      </c>
      <c r="G356" s="34" t="s">
        <v>34</v>
      </c>
      <c r="H356" s="30"/>
      <c r="I356" s="31"/>
      <c r="J356" s="31" t="s">
        <v>25</v>
      </c>
      <c r="K356" s="31"/>
      <c r="L356" s="31" t="s">
        <v>39</v>
      </c>
      <c r="M356" s="31"/>
      <c r="N356" s="31" t="s">
        <v>24</v>
      </c>
      <c r="O356" s="31"/>
      <c r="P356" s="52" t="s">
        <v>39</v>
      </c>
    </row>
    <row r="357" spans="2:16" ht="26.5" customHeight="1" x14ac:dyDescent="0.55000000000000004">
      <c r="B357" s="34" t="s">
        <v>302</v>
      </c>
      <c r="C357" s="27" t="s">
        <v>694</v>
      </c>
      <c r="D357" s="35" t="s">
        <v>695</v>
      </c>
      <c r="E357" s="36" t="s">
        <v>92</v>
      </c>
      <c r="F357" s="36"/>
      <c r="G357" s="34" t="s">
        <v>34</v>
      </c>
      <c r="H357" s="30"/>
      <c r="I357" s="31"/>
      <c r="J357" s="31"/>
      <c r="K357" s="31" t="s">
        <v>24</v>
      </c>
      <c r="L357" s="31"/>
      <c r="M357" s="31" t="s">
        <v>25</v>
      </c>
      <c r="N357" s="31"/>
      <c r="O357" s="31" t="s">
        <v>25</v>
      </c>
      <c r="P357" s="52"/>
    </row>
    <row r="358" spans="2:16" ht="14" customHeight="1" x14ac:dyDescent="0.55000000000000004">
      <c r="B358" s="49" t="s">
        <v>696</v>
      </c>
      <c r="D358" s="50"/>
    </row>
  </sheetData>
  <sheetProtection algorithmName="SHA-512" hashValue="ZdfkO8BtZuY885Rg+0VaXgDN7UCiVlS/HxtmIXtFE210r7RptJJFY6ZmoWH94+xpqftY7AmSbWlqIirY53AWDQ==" saltValue="fcF++iBdBTssoyD37gkwcg==" spinCount="100000" sheet="1" autoFilter="0"/>
  <autoFilter ref="A8:T358" xr:uid="{F94EE5BB-458F-4941-9F91-F4EB9598B085}">
    <sortState xmlns:xlrd2="http://schemas.microsoft.com/office/spreadsheetml/2017/richdata2" ref="A9:P358">
      <sortCondition ref="D8:D358"/>
    </sortState>
  </autoFilter>
  <phoneticPr fontId="4"/>
  <dataValidations count="1">
    <dataValidation imeMode="hiragana" allowBlank="1" showInputMessage="1" showErrorMessage="1" sqref="D22 C97:D97 D111 D94 C188 D53 C50:D50 C316 C265 G50 D24 G24:G25" xr:uid="{4D224FFE-177C-4837-9A47-B51D0601FC3A}"/>
  </dataValidations>
  <hyperlinks>
    <hyperlink ref="C185" r:id="rId1" xr:uid="{8DD01527-7266-4653-B52B-C478FAAE3871}"/>
    <hyperlink ref="C54" r:id="rId2" xr:uid="{3940513A-D3D0-4EDD-AF34-939714E2275A}"/>
    <hyperlink ref="C53" r:id="rId3" xr:uid="{B09FBAB7-4F6F-4342-BA6C-08408462B6FF}"/>
    <hyperlink ref="C214" r:id="rId4" xr:uid="{DB9EBEE5-57CD-49CA-9226-B1795CCEC6B2}"/>
    <hyperlink ref="C115" r:id="rId5" xr:uid="{4DA0E6B0-FAEE-4145-AC55-AAC3393955FA}"/>
    <hyperlink ref="C286" r:id="rId6" xr:uid="{46AEA28D-0246-4F9D-A7F9-652C7A49EC4A}"/>
    <hyperlink ref="C272" r:id="rId7" xr:uid="{73E5BFDC-08D1-4EC7-8C89-106F4504CE82}"/>
    <hyperlink ref="C30" r:id="rId8" xr:uid="{1E944F8F-19D3-4FEE-A36A-68A5EF6A3414}"/>
    <hyperlink ref="C50" r:id="rId9" xr:uid="{A0EA0A75-D4E3-48EB-972B-2D760F29501B}"/>
    <hyperlink ref="C88" r:id="rId10" xr:uid="{2F23891C-9E68-436A-998B-A8D4D33DEA80}"/>
    <hyperlink ref="C96" r:id="rId11" xr:uid="{F4C1C81F-600C-4B68-A829-AA7896FC2C70}"/>
    <hyperlink ref="C100" r:id="rId12" xr:uid="{A2EA26AD-21C3-46AC-AF63-8B8F09101686}"/>
    <hyperlink ref="C176" r:id="rId13" xr:uid="{66CCB285-4F02-449F-B970-503862F2A920}"/>
    <hyperlink ref="C207" r:id="rId14" xr:uid="{DE01D5A5-EDAC-406B-9AB0-96D89C74030F}"/>
    <hyperlink ref="C216" r:id="rId15" xr:uid="{B51EE7D4-F12C-4C96-9B2E-B013EB7F38A3}"/>
    <hyperlink ref="C221" r:id="rId16" xr:uid="{8915C4A5-D9CD-4E74-B001-D7D916AF8A73}"/>
    <hyperlink ref="C228" r:id="rId17" xr:uid="{7310EB09-6C50-405C-84F6-D045D5E98A0B}"/>
    <hyperlink ref="C234" r:id="rId18" xr:uid="{A1B3EE6D-39E3-41C4-A733-D6FDC8A3F9F2}"/>
    <hyperlink ref="C290" r:id="rId19" xr:uid="{7B841132-C940-47BF-96AD-1E9935B433EA}"/>
    <hyperlink ref="C84" r:id="rId20" xr:uid="{07480CB0-2CD0-4E32-8642-44CC10CE16AD}"/>
    <hyperlink ref="C98" r:id="rId21" xr:uid="{5B06FAD9-4EEC-4774-90E6-A5C63094606F}"/>
    <hyperlink ref="C111" r:id="rId22" xr:uid="{B0E00277-6ACC-4DAF-9C91-765D36B93DE8}"/>
    <hyperlink ref="C157" r:id="rId23" xr:uid="{025B8CDA-94E3-4786-9ED4-44593B725A54}"/>
    <hyperlink ref="C312" r:id="rId24" xr:uid="{34FFA65F-A96B-4463-A30D-49CF11ADB96A}"/>
    <hyperlink ref="C356" r:id="rId25" xr:uid="{A3ACC5A0-EFE0-4643-9363-F45A64DF4CF3}"/>
    <hyperlink ref="C9" r:id="rId26" xr:uid="{67A1373B-4909-4F09-8D7C-C74B750ADF7D}"/>
    <hyperlink ref="C39" r:id="rId27" xr:uid="{6EE43142-75D2-4AC4-8F44-D1757DC44F88}"/>
    <hyperlink ref="C62" r:id="rId28" xr:uid="{6265B31F-F64A-4B03-8C2E-3188D53A272F}"/>
    <hyperlink ref="C63" r:id="rId29" xr:uid="{C6A9D03E-146B-49BA-BBC6-37AFEAD27A6F}"/>
    <hyperlink ref="C67" r:id="rId30" xr:uid="{1734A82A-A674-4C80-8EFC-7484EC34C6C6}"/>
    <hyperlink ref="C77" r:id="rId31" xr:uid="{1FD9F704-885E-494C-BBE3-0303CC10E10A}"/>
    <hyperlink ref="C91" r:id="rId32" xr:uid="{5075738C-2D0E-4A01-8A71-78E9C29C7AF6}"/>
    <hyperlink ref="C112" r:id="rId33" xr:uid="{ADD45378-ACB9-4D3E-A4E5-50078AC36B05}"/>
    <hyperlink ref="C118" r:id="rId34" xr:uid="{93892EC3-BD79-426A-9D52-EDF61E80A21B}"/>
    <hyperlink ref="C130" r:id="rId35" xr:uid="{99120D1D-7B38-4C17-8E20-C43D988FEC28}"/>
    <hyperlink ref="C155" r:id="rId36" xr:uid="{C50878F4-D580-4213-BEDB-AB44B3242000}"/>
    <hyperlink ref="C192" r:id="rId37" xr:uid="{EF8FC597-B602-49AB-867E-7202E057497E}"/>
    <hyperlink ref="C230" r:id="rId38" xr:uid="{A7E49753-3150-40EF-AA7D-56596745FFEC}"/>
    <hyperlink ref="C250" r:id="rId39" xr:uid="{43A9F369-5F29-41C7-B71A-2EB67A60A187}"/>
    <hyperlink ref="C254" r:id="rId40" xr:uid="{5FD7150C-8095-4DFD-88B3-B60F6B3F5BE6}"/>
    <hyperlink ref="C255" r:id="rId41" xr:uid="{762F2559-E59C-468F-8C43-C767D53A95B7}"/>
    <hyperlink ref="C268" r:id="rId42" xr:uid="{1A47BEB9-C169-4877-A79F-D1933F6275B2}"/>
    <hyperlink ref="C288" r:id="rId43" xr:uid="{BDBAB46C-2FBA-493E-9109-EBA0C69C46AC}"/>
    <hyperlink ref="C301" r:id="rId44" xr:uid="{1A992409-0FE3-4D8D-A4FC-993380E29E37}"/>
    <hyperlink ref="C306" r:id="rId45" xr:uid="{D6270B35-12A4-4198-B5F4-9CA31E03F236}"/>
    <hyperlink ref="C351" r:id="rId46" xr:uid="{844031F5-6FE6-4C82-A458-A085F7BBD373}"/>
    <hyperlink ref="C353" r:id="rId47" xr:uid="{BE9C17AE-564B-4CEF-B82C-738A8F91367F}"/>
    <hyperlink ref="C354" r:id="rId48" xr:uid="{456A620B-AFAA-446A-B516-038F04D2964A}"/>
    <hyperlink ref="C43" r:id="rId49" xr:uid="{2572B0D0-7EB9-44D5-B0A9-DCA638869EEE}"/>
    <hyperlink ref="C46" r:id="rId50" xr:uid="{42C512BD-E466-4CC7-9BB9-5AB0FBA7D4DC}"/>
    <hyperlink ref="C80" r:id="rId51" xr:uid="{9C9B2FE1-0BDA-41B9-8354-CCDBA2C9A438}"/>
    <hyperlink ref="C187" r:id="rId52" xr:uid="{2F305B86-A077-4832-81C6-B15A8A71CF08}"/>
    <hyperlink ref="C251" r:id="rId53" xr:uid="{6E609DBA-6ED7-4B85-868F-4448D2DC6CDE}"/>
    <hyperlink ref="C333" r:id="rId54" xr:uid="{9907E235-5950-48F4-A310-266E6CC99E00}"/>
    <hyperlink ref="C335" r:id="rId55" xr:uid="{865FE0E8-F045-408C-9D35-75C00CD23EE1}"/>
    <hyperlink ref="C23" r:id="rId56" xr:uid="{6395B6AD-B69B-4224-AA2F-D51126A1594D}"/>
    <hyperlink ref="C26" r:id="rId57" xr:uid="{1F1D5179-8B27-4822-AC53-6266C5C6F7DF}"/>
    <hyperlink ref="C105" r:id="rId58" xr:uid="{E123D674-EEA1-4676-B530-AC3FDF2791C0}"/>
    <hyperlink ref="C213" r:id="rId59" xr:uid="{546671F5-5F7E-4ADC-A803-2C12696EBB56}"/>
    <hyperlink ref="C311" r:id="rId60" xr:uid="{B4C31935-7941-4B32-AC47-A7B635D46C0D}"/>
    <hyperlink ref="C355" r:id="rId61" xr:uid="{8F85C998-425B-42E6-9F11-114748851353}"/>
    <hyperlink ref="C65" r:id="rId62" xr:uid="{A6D9F0DA-9535-49E6-AC45-30B80AF9F999}"/>
    <hyperlink ref="C153" r:id="rId63" xr:uid="{C9E54585-EB56-403B-AF4F-2C5DDC0E45B0}"/>
    <hyperlink ref="C236" r:id="rId64" xr:uid="{648F03F9-546F-44DD-8398-DFE8BA5634DA}"/>
    <hyperlink ref="C10" r:id="rId65" xr:uid="{2C929D82-A66A-4A45-A510-5CC455DA26EF}"/>
    <hyperlink ref="C12" r:id="rId66" xr:uid="{2A2B9E8C-C884-4349-946D-88F974ABFF64}"/>
    <hyperlink ref="C27" r:id="rId67" xr:uid="{2D13414F-55F8-4DB9-BB0B-852C17322533}"/>
    <hyperlink ref="C60" r:id="rId68" xr:uid="{40FA5C4A-8C6D-47B0-A3C5-B9DA34B03888}"/>
    <hyperlink ref="C61" r:id="rId69" xr:uid="{6FD74B47-6BB8-46BD-8308-9600A622A8F0}"/>
    <hyperlink ref="C66" r:id="rId70" xr:uid="{688EFD1B-C5CB-44B0-81E5-8BCA9F595F53}"/>
    <hyperlink ref="C101" r:id="rId71" xr:uid="{9999D9D0-D481-440B-98ED-ACCDA38D2884}"/>
    <hyperlink ref="C133" r:id="rId72" xr:uid="{2780285F-317A-4648-A4A1-59161D8C329B}"/>
    <hyperlink ref="C137" r:id="rId73" xr:uid="{02EA9F24-DD09-4C06-B815-201196B66CBF}"/>
    <hyperlink ref="C139" r:id="rId74" xr:uid="{5267316D-F95F-46F6-B30B-9EFAAC9EB97D}"/>
    <hyperlink ref="C142" r:id="rId75" xr:uid="{38FEB923-4C43-41F0-AE66-3730BDB48484}"/>
    <hyperlink ref="C229" r:id="rId76" xr:uid="{939194E3-A1DA-4465-B315-F8AFFAA4C07F}"/>
    <hyperlink ref="C154" r:id="rId77" xr:uid="{A4BB1E33-C6DD-4397-895E-C3618615060A}"/>
    <hyperlink ref="C162" r:id="rId78" xr:uid="{0FA60B18-71E1-4F67-A9B2-D5487F5DFE63}"/>
    <hyperlink ref="C178" r:id="rId79" xr:uid="{5D2934D6-DEDF-4599-A8CC-F573739927CA}"/>
    <hyperlink ref="C237" r:id="rId80" xr:uid="{B521D2C7-C1B0-4157-BC30-26DAF1C21EE3}"/>
    <hyperlink ref="C260" r:id="rId81" display="百五管理サービス株式会社" xr:uid="{BF780CA1-65A3-401B-9101-E5C0A1510381}"/>
    <hyperlink ref="C302" r:id="rId82" xr:uid="{7901206D-710C-440C-A7DD-C012830F4E45}"/>
    <hyperlink ref="C317" r:id="rId83" xr:uid="{5091A1B7-131B-4ACD-B831-9BFC7DAA9AED}"/>
    <hyperlink ref="C357" r:id="rId84" xr:uid="{F77C5E30-6A79-4BBA-8B1D-59871F79A60F}"/>
    <hyperlink ref="C319" r:id="rId85" xr:uid="{4B9A6C31-221A-4E68-A3B0-981CBEC481AB}"/>
    <hyperlink ref="C323" r:id="rId86" xr:uid="{85A6E97D-B6E2-4C2D-9362-1C5F4B60E04B}"/>
    <hyperlink ref="C327" r:id="rId87" xr:uid="{F319703F-835D-47FA-9469-46277A63B654}"/>
    <hyperlink ref="C284" r:id="rId88" xr:uid="{84F3D4FB-87C4-4B7B-82B8-59DCC0B89EBE}"/>
    <hyperlink ref="C49" r:id="rId89" xr:uid="{FE5AC7C5-0D9B-44A8-AE58-E083139EB5B6}"/>
    <hyperlink ref="C199" r:id="rId90" xr:uid="{11F6C4C8-F0A6-46BC-A8BC-CC7CE73EBA3E}"/>
    <hyperlink ref="C275" r:id="rId91" xr:uid="{4CD4F7AD-830E-42EF-9788-5315EFE16F44}"/>
    <hyperlink ref="C141" r:id="rId92" xr:uid="{9ADB8649-E235-4197-BA40-017B88CF4898}"/>
    <hyperlink ref="C305" r:id="rId93" xr:uid="{E8A2E3FC-F4F3-4E83-A9F1-17E82756D817}"/>
    <hyperlink ref="C64" r:id="rId94" xr:uid="{056E39E3-75D3-4455-8540-A247F1D08B63}"/>
    <hyperlink ref="C106" r:id="rId95" xr:uid="{779D4482-773D-45D9-B5F8-487021ACC8CB}"/>
    <hyperlink ref="C131" r:id="rId96" xr:uid="{E983A649-F26D-42FA-9717-C1EAADC1DF98}"/>
    <hyperlink ref="C315" r:id="rId97" xr:uid="{B5E52AFB-BAE3-4D61-8558-A2D8BB9894B2}"/>
    <hyperlink ref="C259" r:id="rId98" xr:uid="{136740DC-53B1-4CE4-A6EE-294A8C96C577}"/>
    <hyperlink ref="C129" r:id="rId99" xr:uid="{50FB3E05-AA77-4662-AE0A-D58EA13BABE8}"/>
    <hyperlink ref="C11" r:id="rId100" xr:uid="{31A440D3-9E10-4354-B776-BAD5B5EBBB11}"/>
    <hyperlink ref="C13" r:id="rId101" xr:uid="{BF4F1EF0-6DCE-459A-B8BC-0E11AC5F595C}"/>
    <hyperlink ref="C14" r:id="rId102" xr:uid="{9EEDDCB4-1E0D-4AD2-AEF8-D0260EDBE28D}"/>
    <hyperlink ref="C16" r:id="rId103" xr:uid="{1092C1E9-4A04-4C07-8332-CA173AD6765A}"/>
    <hyperlink ref="C17" r:id="rId104" xr:uid="{24F33B5E-84C6-4371-A3C7-A0AA6E734316}"/>
    <hyperlink ref="C18" r:id="rId105" xr:uid="{A1C95831-9344-42BB-9F59-21150AA33B2F}"/>
    <hyperlink ref="C19" r:id="rId106" xr:uid="{55DEC386-8AF5-43B4-B48A-D9E695CDE69E}"/>
    <hyperlink ref="C21" r:id="rId107" xr:uid="{E98F9808-C6A8-4F28-A1F8-14CF67DE3F1C}"/>
    <hyperlink ref="C22" r:id="rId108" xr:uid="{DB5232D8-2E5C-4269-987E-0DCF384E8D02}"/>
    <hyperlink ref="C24" r:id="rId109" xr:uid="{B344A676-CC10-4FC4-8FFE-9C7FAFEF61B0}"/>
    <hyperlink ref="C28" r:id="rId110" xr:uid="{E6FB7E86-5AFE-4644-8AFF-B3498C802326}"/>
    <hyperlink ref="C29" r:id="rId111" xr:uid="{D3608155-9B00-4563-AD03-ED6FE3272343}"/>
    <hyperlink ref="C31" r:id="rId112" xr:uid="{68C32814-BF39-43EC-BB98-D0227412465A}"/>
    <hyperlink ref="C32" r:id="rId113" xr:uid="{5C273C8A-36F8-4B4A-AA2B-98C8DB912428}"/>
    <hyperlink ref="C34" r:id="rId114" xr:uid="{1EB00C34-5448-42E1-A059-C07AC9947A47}"/>
    <hyperlink ref="C36" r:id="rId115" xr:uid="{C3319CFF-DEF3-43D6-BECC-AD7A780B7F5E}"/>
    <hyperlink ref="C37" r:id="rId116" xr:uid="{7A04FF93-A2BF-45A4-B22A-F32B89ED3E70}"/>
    <hyperlink ref="C41" r:id="rId117" xr:uid="{35FD69F9-2AF5-41ED-8CEA-2802F61E94A7}"/>
    <hyperlink ref="C42" r:id="rId118" xr:uid="{33318CC4-96BB-4416-BF4B-891C33CA097F}"/>
    <hyperlink ref="C44" r:id="rId119" xr:uid="{3ADE0F8A-A6A3-4B51-81FE-23B76BD92378}"/>
    <hyperlink ref="C45" r:id="rId120" xr:uid="{4DC62633-321E-48D9-8154-65ECA5B098D0}"/>
    <hyperlink ref="C47" r:id="rId121" xr:uid="{E5080FC9-F250-46B7-BB94-75BC120FFD86}"/>
    <hyperlink ref="C48" r:id="rId122" xr:uid="{4F1A389B-3E56-46C8-9F76-718F657DF681}"/>
    <hyperlink ref="C51" r:id="rId123" xr:uid="{909F7B16-6703-48E4-A9DF-04D42A10CD8B}"/>
    <hyperlink ref="C55" r:id="rId124" xr:uid="{14A0D483-4BD4-4023-BAF7-873B48C2BC47}"/>
    <hyperlink ref="C56" r:id="rId125" xr:uid="{5D9A8993-3612-468B-93FC-AF445C660A17}"/>
    <hyperlink ref="C58" r:id="rId126" xr:uid="{655415C9-5516-467E-8D4A-7BB8B8B681FA}"/>
    <hyperlink ref="C59" r:id="rId127" xr:uid="{EDD427FC-E0AC-42A8-B272-0DD0C7B40ABD}"/>
    <hyperlink ref="C73" r:id="rId128" xr:uid="{203B7200-31D3-43AB-BA30-7B6BC3435A16}"/>
    <hyperlink ref="C74" r:id="rId129" xr:uid="{7E919BC3-FF6E-4F14-BEFE-1553AE2E9FD0}"/>
    <hyperlink ref="C79" r:id="rId130" xr:uid="{EA3D8DD4-C7AF-4504-8840-D601A43DA4F7}"/>
    <hyperlink ref="C81" r:id="rId131" xr:uid="{3E798279-B41C-49BE-80CC-9A37BE9BC6A9}"/>
    <hyperlink ref="C85" r:id="rId132" xr:uid="{0B5AB5CF-4798-479B-B628-660CFFCB65A8}"/>
    <hyperlink ref="C87" r:id="rId133" xr:uid="{E434495B-1AC6-4E39-97A0-F124DBDE0953}"/>
    <hyperlink ref="C93" r:id="rId134" xr:uid="{1ABA4DA5-B055-47F4-98F3-0390CE0015B9}"/>
    <hyperlink ref="C92" r:id="rId135" xr:uid="{671210D5-DF3F-44E5-AF3E-53EA7984E01D}"/>
    <hyperlink ref="C94" r:id="rId136" xr:uid="{4DA8ACE5-306D-4E00-AC0F-0752377462CD}"/>
    <hyperlink ref="C95" r:id="rId137" xr:uid="{036C195D-D7E7-4348-B90E-5F91F4775244}"/>
    <hyperlink ref="C103" r:id="rId138" xr:uid="{76872E00-7BC9-47E1-991D-ECA8819C712C}"/>
    <hyperlink ref="C114" r:id="rId139" xr:uid="{E33584C7-8B93-4034-B774-D0E84264B1AE}"/>
    <hyperlink ref="C113" r:id="rId140" xr:uid="{8FF4EDDD-CF43-49A6-9099-2F2C8402943B}"/>
    <hyperlink ref="C109" r:id="rId141" xr:uid="{D710A58D-007E-4BD9-9655-6BB356171A84}"/>
    <hyperlink ref="C120" r:id="rId142" xr:uid="{BED2DA28-077E-4473-936E-21DA64F653EA}"/>
    <hyperlink ref="C125" r:id="rId143" xr:uid="{95ABA866-7F93-4E8E-B285-8B437C4291A8}"/>
    <hyperlink ref="C126" r:id="rId144" xr:uid="{CFBC6D7D-0A9C-4346-8F41-82B7872ACB49}"/>
    <hyperlink ref="C132" r:id="rId145" xr:uid="{BB7DACCA-3387-4367-9068-A4C90675CE50}"/>
    <hyperlink ref="C134" r:id="rId146" xr:uid="{9E40F062-E0A5-4CEF-AF0B-3F4A5919EDD5}"/>
    <hyperlink ref="C140" r:id="rId147" xr:uid="{37111181-5DEE-4CD2-84F6-C654DFF32450}"/>
    <hyperlink ref="C144" r:id="rId148" xr:uid="{2F2A806F-2315-4C3F-B7E6-0F177F31AD27}"/>
    <hyperlink ref="C145" r:id="rId149" xr:uid="{86068728-2905-444F-850D-D07B6ED7BD3C}"/>
    <hyperlink ref="C148" r:id="rId150" xr:uid="{BB8FFED5-13FC-4E33-9D35-9B781898BC7F}"/>
    <hyperlink ref="C150" r:id="rId151" xr:uid="{63E4B5DF-7EC0-4333-9A80-59E73E66DF1D}"/>
    <hyperlink ref="C156" r:id="rId152" xr:uid="{2D560D69-94C3-407B-98B7-F23895C679F7}"/>
    <hyperlink ref="C159" r:id="rId153" xr:uid="{D2487A51-D39F-4AB8-A823-5AC31A93D5F9}"/>
    <hyperlink ref="C161" r:id="rId154" xr:uid="{9543B9A1-9903-4492-99F4-8DB637DF324F}"/>
    <hyperlink ref="C164" r:id="rId155" xr:uid="{62AC8FDF-7873-4CDC-B5DA-15FD44868C6B}"/>
    <hyperlink ref="C165" r:id="rId156" xr:uid="{916722A9-CADC-467C-A6C9-D6E4961C42E6}"/>
    <hyperlink ref="C167" r:id="rId157" xr:uid="{328392D8-3BAC-4A8D-9F98-1F36FFA02DDF}"/>
    <hyperlink ref="C168" r:id="rId158" xr:uid="{CC4AE090-EDE7-49A7-9FF9-E1B0B31CAC47}"/>
    <hyperlink ref="C169" r:id="rId159" xr:uid="{1C91093C-AB13-45D8-8CDF-B9E45967FD58}"/>
    <hyperlink ref="C171" r:id="rId160" xr:uid="{7D1661BF-A74F-4008-A5F7-A1099929C9FC}"/>
    <hyperlink ref="C173" r:id="rId161" xr:uid="{F9F05304-0C64-44D5-AD64-3C5C9C1BAAE1}"/>
    <hyperlink ref="C174" r:id="rId162" xr:uid="{53F3F975-9870-44F0-AF91-63198BBDC464}"/>
    <hyperlink ref="C175" r:id="rId163" xr:uid="{3EF1D279-5B9D-42B3-925D-B301471CF4F9}"/>
    <hyperlink ref="C177" r:id="rId164" xr:uid="{04FAEB19-EF9E-4B17-B69C-6E5BF47F577A}"/>
    <hyperlink ref="C179" r:id="rId165" xr:uid="{CB625F1C-E654-413D-AF26-E9E1755434AC}"/>
    <hyperlink ref="C180" r:id="rId166" xr:uid="{6DEF10E8-6795-468E-B7AF-68923511D3E1}"/>
    <hyperlink ref="C181" r:id="rId167" xr:uid="{7D3651F6-9C70-4F58-A337-E5474EA5B850}"/>
    <hyperlink ref="C182" r:id="rId168" xr:uid="{CB17A79A-DE34-4765-AD37-6124803150E5}"/>
    <hyperlink ref="C183" r:id="rId169" xr:uid="{4EBAA285-C54B-49F3-AD01-547AA1975224}"/>
    <hyperlink ref="C188" r:id="rId170" xr:uid="{1053E327-83BC-4B47-A93C-53FBD3ADDA10}"/>
    <hyperlink ref="C190" r:id="rId171" xr:uid="{B6B8395A-C6FC-4FAA-A997-2236C6C7522A}"/>
    <hyperlink ref="C193" r:id="rId172" xr:uid="{AEAFF464-28B2-4DC8-BEF4-F8C0AE955707}"/>
    <hyperlink ref="C195" r:id="rId173" xr:uid="{37E1B96E-694E-4C90-A7AE-D01A20DAC9FD}"/>
    <hyperlink ref="C203" r:id="rId174" xr:uid="{28395604-68FE-498B-9F53-3BF24A64D87B}"/>
    <hyperlink ref="C205" r:id="rId175" xr:uid="{B6FAEDFD-40DD-47F0-B971-37290044F1C8}"/>
    <hyperlink ref="C206" r:id="rId176" xr:uid="{2B7C4F21-F1F2-4C21-A6D2-58E81320BC64}"/>
    <hyperlink ref="C208" r:id="rId177" display="株式会社中村組" xr:uid="{CAB38252-D030-43BD-AF89-EC1803CACBBF}"/>
    <hyperlink ref="C209" r:id="rId178" display="株式会社中村組" xr:uid="{7EAE842A-9E93-4DEF-B5A9-1C92BCD8BD6F}"/>
    <hyperlink ref="C210" r:id="rId179" xr:uid="{E79BC2A3-AED2-4348-8911-98A57CC7717B}"/>
    <hyperlink ref="C217" r:id="rId180" xr:uid="{B3A76BBE-57D9-42AD-AA94-1A2FA4FF1D3A}"/>
    <hyperlink ref="C218" r:id="rId181" xr:uid="{EBF326D6-029B-4C29-95FE-7FFFE2452113}"/>
    <hyperlink ref="C222" r:id="rId182" xr:uid="{6D9BB276-1B97-490D-9478-0B8E63C1112C}"/>
    <hyperlink ref="C223" r:id="rId183" xr:uid="{3F94FBB8-CBF1-4376-9DB8-0931406EC87F}"/>
    <hyperlink ref="C224" r:id="rId184" xr:uid="{ED93247C-84CB-4A4D-949D-2AAE7D08C541}"/>
    <hyperlink ref="C232" r:id="rId185" xr:uid="{09A8BD1F-2D95-426F-90A0-4214CFD23D1D}"/>
    <hyperlink ref="C233" r:id="rId186" xr:uid="{EAB0185D-FA5C-4C4D-B818-66A51262E75C}"/>
    <hyperlink ref="C235" r:id="rId187" xr:uid="{20DD2CF8-9130-4A1F-910D-9CA3C529F4D4}"/>
    <hyperlink ref="C243" r:id="rId188" xr:uid="{81861D5C-D1D1-4C3A-952F-DE385B630535}"/>
    <hyperlink ref="C246" r:id="rId189" xr:uid="{63F5327F-FFD2-45E8-902A-D3441B1792CD}"/>
    <hyperlink ref="C249" r:id="rId190" xr:uid="{EA320C97-0E27-4276-A63A-5EB9005C79CF}"/>
    <hyperlink ref="C253" r:id="rId191" xr:uid="{07EFC002-D1F3-4FD7-BE5F-8F66B3495B0F}"/>
    <hyperlink ref="C256" r:id="rId192" xr:uid="{69DC8F4C-DC63-47FD-86F9-375272B5CBDB}"/>
    <hyperlink ref="C257" r:id="rId193" xr:uid="{F0F5E18D-3B5E-40FF-BDB3-B98FD13D2F04}"/>
    <hyperlink ref="C258" r:id="rId194" xr:uid="{A9F183DE-1338-45DA-8BBD-6C7B5293308E}"/>
    <hyperlink ref="C262" r:id="rId195" xr:uid="{F3CFCEBB-1730-49ED-A07F-98108024CA1A}"/>
    <hyperlink ref="C264" r:id="rId196" xr:uid="{49366DC2-BAA4-470D-99CF-4E1E93E69131}"/>
    <hyperlink ref="C265" r:id="rId197" xr:uid="{864784FA-A811-4272-9C33-2E169FDFAB8D}"/>
    <hyperlink ref="C266" r:id="rId198" xr:uid="{0901371C-576A-49B3-BB72-475B5417D1BB}"/>
    <hyperlink ref="C270" r:id="rId199" xr:uid="{D078BCE5-137F-41E1-816D-81C497511C7D}"/>
    <hyperlink ref="C271" r:id="rId200" xr:uid="{14BF702C-2B12-495C-9BF7-2FAB7E6F8364}"/>
    <hyperlink ref="C273" r:id="rId201" xr:uid="{79238150-38E0-497F-94DF-29D86DD847DD}"/>
    <hyperlink ref="C274" r:id="rId202" xr:uid="{75A27BC8-C8AC-499B-9555-2922F5EC6FBF}"/>
    <hyperlink ref="C277" r:id="rId203" xr:uid="{CB695886-5D83-4DFE-AB58-EF00852EB0CE}"/>
    <hyperlink ref="C278" r:id="rId204" xr:uid="{9596A28A-88E1-498D-9B87-5402425EE0E7}"/>
    <hyperlink ref="C280" r:id="rId205" xr:uid="{1480239C-6370-4C53-A206-29D573F5490A}"/>
    <hyperlink ref="C283" r:id="rId206" xr:uid="{87870008-0B5D-4E54-8A2A-CE16B0CD2798}"/>
    <hyperlink ref="C285" r:id="rId207" xr:uid="{916A989F-9721-4AEB-9853-A148F797524A}"/>
    <hyperlink ref="C287" r:id="rId208" xr:uid="{32F4CA4B-9058-4E14-9B78-80587E091FA3}"/>
    <hyperlink ref="C292" r:id="rId209" xr:uid="{499DA668-82ED-4831-ABD4-CC4FEAB15D38}"/>
    <hyperlink ref="C294" r:id="rId210" xr:uid="{1BA67845-FC37-459E-8E0E-44DB52EAEF7C}"/>
    <hyperlink ref="C295" r:id="rId211" xr:uid="{9BF470BF-7824-4C0E-9A82-E7B62483D820}"/>
    <hyperlink ref="C296" r:id="rId212" xr:uid="{300B5812-4632-4173-AAB2-F8D76BFAE03A}"/>
    <hyperlink ref="C298" r:id="rId213" xr:uid="{2EA204DD-758C-400E-933C-4D8D8CBEA47B}"/>
    <hyperlink ref="C299" r:id="rId214" xr:uid="{993FB76C-1D09-46FA-9D61-89C59E01D224}"/>
    <hyperlink ref="C304" r:id="rId215" xr:uid="{6C559FE3-66F8-4154-B9E1-E0F27F835DC2}"/>
    <hyperlink ref="C307" r:id="rId216" xr:uid="{9018BE78-DBD6-414A-B867-5059DEB23C38}"/>
    <hyperlink ref="C310" r:id="rId217" xr:uid="{6C5F7E42-8B21-4C0E-8042-DCDA855B3B60}"/>
    <hyperlink ref="C313" r:id="rId218" display="水谷建設株式会社" xr:uid="{D99F78C4-4327-4F70-BDC2-2866E26E89B9}"/>
    <hyperlink ref="C318" r:id="rId219" xr:uid="{875E763F-5A9F-485B-B037-ACF77BB17A62}"/>
    <hyperlink ref="C321" r:id="rId220" xr:uid="{B4540E55-E915-4191-A42E-8DCDD90432F4}"/>
    <hyperlink ref="C322" r:id="rId221" xr:uid="{53D9127E-CFC1-4744-8E86-103B48FDDD1A}"/>
    <hyperlink ref="C325" r:id="rId222" xr:uid="{A64E9EEC-5991-4DD3-85B5-C677F4A7DF53}"/>
    <hyperlink ref="C329" r:id="rId223" xr:uid="{64DECA62-B1B4-4FB2-8469-07EEE7D6129A}"/>
    <hyperlink ref="C334" r:id="rId224" xr:uid="{CCD99E33-03B6-4852-A003-DEBEC3AAB64D}"/>
    <hyperlink ref="C337" r:id="rId225" xr:uid="{80B9E1C5-F1A7-45FC-81E5-D271CB83412B}"/>
    <hyperlink ref="C338" r:id="rId226" xr:uid="{CEF64873-A3A2-4031-8420-E1E2E0AAF28E}"/>
    <hyperlink ref="C340" r:id="rId227" xr:uid="{3ACC8C4D-3D0C-483F-B411-C058DD30CCDA}"/>
    <hyperlink ref="C341" r:id="rId228" xr:uid="{A2622A65-CE61-4ABD-9A9E-42F92B618BA6}"/>
    <hyperlink ref="C342" r:id="rId229" xr:uid="{12BB742A-61BB-44CD-B693-97D545D5BBE8}"/>
    <hyperlink ref="C343" r:id="rId230" xr:uid="{D580E4F0-FADC-44FA-B923-A6FDF7ED7CFF}"/>
    <hyperlink ref="C344" r:id="rId231" xr:uid="{0C223ED0-FE40-48B1-A374-2478A198D133}"/>
    <hyperlink ref="C346" r:id="rId232" xr:uid="{2412B4F1-F9D2-4385-9BE5-29002A2CEECA}"/>
    <hyperlink ref="C347" r:id="rId233" xr:uid="{678668D6-81B7-4EA6-BF6A-566E886D59F0}"/>
    <hyperlink ref="C348" r:id="rId234" xr:uid="{4EB72A01-E752-46BB-AAFB-3FD57B3F181D}"/>
    <hyperlink ref="C349" r:id="rId235" xr:uid="{0BC3C23C-B887-4875-AED8-B5E77C04E997}"/>
    <hyperlink ref="C350" r:id="rId236" xr:uid="{6C553AE2-8A4C-43EE-9446-EA7A6A0D10DF}"/>
    <hyperlink ref="C352" r:id="rId237" xr:uid="{44E5D6B4-9A00-4264-8941-59B7F601149B}"/>
    <hyperlink ref="C316" r:id="rId238" xr:uid="{4DE2A101-1EFE-4CEC-A018-EE8CBA54BF6D}"/>
    <hyperlink ref="C336" r:id="rId239" xr:uid="{87C0EC19-C310-4468-9AD7-C11808271A36}"/>
    <hyperlink ref="C99" r:id="rId240" xr:uid="{D632AFF8-2083-4958-BDCA-B01C6193AA2B}"/>
    <hyperlink ref="C189" r:id="rId241" xr:uid="{BE6860FF-CFD0-4F09-BCC4-D7A62BB60E84}"/>
    <hyperlink ref="C328" r:id="rId242" xr:uid="{3AD8972B-C427-4B35-BB20-D859E2EE60D9}"/>
    <hyperlink ref="C119" r:id="rId243" xr:uid="{E8A0E19A-A148-4E6C-9E2B-D128BDB4D42F}"/>
    <hyperlink ref="C151" r:id="rId244" xr:uid="{19004466-7F19-491B-8F20-4FA11C9346A0}"/>
    <hyperlink ref="C201" r:id="rId245" xr:uid="{D402C11D-F081-46DF-AAD8-D8573DBFE45A}"/>
    <hyperlink ref="C138" r:id="rId246" xr:uid="{47346EAA-A5D3-4FFC-A69A-32B0D14401CD}"/>
    <hyperlink ref="C40" r:id="rId247" xr:uid="{9A16A64C-D120-434F-BC03-FD4C269C0923}"/>
    <hyperlink ref="C25" r:id="rId248" xr:uid="{B7E867FC-6E1A-4A0D-BB1C-203884E63125}"/>
    <hyperlink ref="C314" r:id="rId249" display="水谷建設株式会社" xr:uid="{36C18AF7-7CFC-4839-ABA7-2EDB1A7BBC8D}"/>
    <hyperlink ref="C281" r:id="rId250" xr:uid="{62527FE0-02E2-4350-85CC-113A0D101E7C}"/>
    <hyperlink ref="C184" r:id="rId251" xr:uid="{9CC9AA41-2193-4807-B46C-5BC227BA30BA}"/>
    <hyperlink ref="C57" r:id="rId252" xr:uid="{7AC141C7-11A6-47A9-B70F-885180BC0DB6}"/>
    <hyperlink ref="C261" r:id="rId253" xr:uid="{CCAA69D4-84E4-406B-93EA-4D85E0F41D3A}"/>
    <hyperlink ref="C331" r:id="rId254" xr:uid="{E2C97CC9-6DAE-4FC2-8F21-DBE0C41A3BA9}"/>
    <hyperlink ref="C245" r:id="rId255" xr:uid="{8FB41B2D-390C-4942-8A12-DDDC6C410A90}"/>
    <hyperlink ref="C116" r:id="rId256" xr:uid="{38C0129A-D5A3-478B-A050-9BD7C5B1EB43}"/>
    <hyperlink ref="C191" r:id="rId257" xr:uid="{9D91C339-3BEE-4058-A920-AE4BCE1D25C3}"/>
    <hyperlink ref="C71" r:id="rId258" xr:uid="{20BB7D3D-CC30-4EBF-8159-9C32354EDE25}"/>
    <hyperlink ref="C163" r:id="rId259" display="株式会社サンエイ工務店" xr:uid="{93B649FD-62EB-4CF6-A4A2-52A30397537D}"/>
    <hyperlink ref="C20" r:id="rId260" xr:uid="{1226366B-FB9E-43FC-AC31-98172C591ABD}"/>
    <hyperlink ref="C90" r:id="rId261" xr:uid="{BD52ADAF-043C-4846-8D64-E7B157F6ABE0}"/>
    <hyperlink ref="C152" r:id="rId262" xr:uid="{5636C6CB-5F35-4C70-BC8B-DE32CC4B550F}"/>
    <hyperlink ref="C196" r:id="rId263" xr:uid="{41405BA0-77E1-4171-B182-22438303952D}"/>
    <hyperlink ref="C198" r:id="rId264" xr:uid="{18C3F3DD-4910-46EB-8E0B-FA933AEFAAB0}"/>
    <hyperlink ref="C204" r:id="rId265" xr:uid="{9656C08B-7529-44F5-A01A-AF6353DA868C}"/>
    <hyperlink ref="C239" r:id="rId266" xr:uid="{4083438F-187A-43AA-861C-715282EA854C}"/>
    <hyperlink ref="C247" r:id="rId267" xr:uid="{2BC0846E-3B43-4089-B84C-B80B5E988D5A}"/>
    <hyperlink ref="C252" r:id="rId268" xr:uid="{D91228D8-CAD4-4F36-9D13-0B0AF6EC1C38}"/>
    <hyperlink ref="C326" r:id="rId269" xr:uid="{D57879F7-4AF3-4ADB-8BAD-2E801C09F9D0}"/>
    <hyperlink ref="C15" r:id="rId270" xr:uid="{0BD3CB8D-8F4F-483D-94DA-E91708304D1D}"/>
    <hyperlink ref="C33" r:id="rId271" xr:uid="{D7B1F1A7-4485-4082-B812-689FB0445AC4}"/>
    <hyperlink ref="C72" r:id="rId272" xr:uid="{BB7C8955-48FB-45AC-8F99-355B5C5C0CAB}"/>
    <hyperlink ref="C82" r:id="rId273" xr:uid="{F83B51B1-97D0-4106-AE9F-14727A5B0AF2}"/>
    <hyperlink ref="C104" r:id="rId274" xr:uid="{22E68CF5-2748-4C82-9FD4-F6B7271262B1}"/>
    <hyperlink ref="C110" r:id="rId275" xr:uid="{3FF796BA-7F9F-401B-87D6-E33709618817}"/>
    <hyperlink ref="C123" r:id="rId276" xr:uid="{3F54DEB1-4326-4850-88E8-21531B768D4B}"/>
    <hyperlink ref="C128" r:id="rId277" xr:uid="{BFF3EB64-A050-4FC3-9E89-5CE57BFFEF6C}"/>
    <hyperlink ref="C186" r:id="rId278" xr:uid="{2E4774DC-4E36-409D-8B62-789A63CC537C}"/>
    <hyperlink ref="C194" r:id="rId279" xr:uid="{605B3CE3-79AB-49D4-A5E6-FED6414122AF}"/>
    <hyperlink ref="C200" r:id="rId280" xr:uid="{26776BBB-9703-4EA5-A377-507C798D4B6A}"/>
    <hyperlink ref="C212" r:id="rId281" xr:uid="{39299862-616E-4BF3-9833-04D515A08E89}"/>
    <hyperlink ref="C220" r:id="rId282" xr:uid="{816E83CC-3FD1-4BD3-9492-99F3A4CDAAE0}"/>
    <hyperlink ref="C227" r:id="rId283" xr:uid="{5D133F02-4C01-4EC9-9E1B-99905BA92FBE}"/>
    <hyperlink ref="C241" r:id="rId284" xr:uid="{EBD2D81E-3261-45E4-ADA5-418A4B48B8C9}"/>
    <hyperlink ref="C244" r:id="rId285" xr:uid="{66AD1A2C-098F-4DAD-A286-CD367D10E485}"/>
    <hyperlink ref="C248" r:id="rId286" xr:uid="{101C0477-187A-4AE8-BDB6-F0C88503AD87}"/>
    <hyperlink ref="C291" r:id="rId287" xr:uid="{1F4DA704-64D8-4C76-BF5C-76877172E630}"/>
    <hyperlink ref="C293" r:id="rId288" xr:uid="{03CC6EFF-0E08-4DBB-B0C5-2F862B0BED05}"/>
    <hyperlink ref="C300" r:id="rId289" xr:uid="{2A6C5D21-F85A-40CD-9AA5-E79FC10A9ECF}"/>
    <hyperlink ref="C309" r:id="rId290" xr:uid="{936CF9C5-DA69-42DF-809D-FD9FEA1B8A2F}"/>
    <hyperlink ref="C320" r:id="rId291" xr:uid="{25C32C80-3C85-4520-BF88-02912A6B771C}"/>
    <hyperlink ref="C68" r:id="rId292" xr:uid="{E8608AF5-DEE9-4220-9A14-476A49C89890}"/>
    <hyperlink ref="C102" r:id="rId293" xr:uid="{1B02E856-D15F-4475-8BA0-E603CB7FE0A7}"/>
    <hyperlink ref="C107" r:id="rId294" xr:uid="{C61F94DD-E432-4C93-B6E1-0A69761508B3}"/>
    <hyperlink ref="C117" r:id="rId295" xr:uid="{CA9010A1-BD29-4346-9286-32B01398D254}"/>
    <hyperlink ref="C121" r:id="rId296" xr:uid="{E788D3A8-427A-4436-B640-0E8CEA34371A}"/>
    <hyperlink ref="C146" r:id="rId297" xr:uid="{44F7410C-A91A-4525-B655-3B42B1ACE133}"/>
    <hyperlink ref="C147" r:id="rId298" xr:uid="{BCEC33C1-713B-4A29-925D-F89D7DE2FC9D}"/>
    <hyperlink ref="C158" r:id="rId299" xr:uid="{8F87BE40-4FA0-4A25-859C-2A16DC7A5EE4}"/>
    <hyperlink ref="C166" r:id="rId300" xr:uid="{0A26D2D8-F034-446C-8F7A-4F2B73B7DA64}"/>
    <hyperlink ref="C215" r:id="rId301" xr:uid="{11CD1C57-A791-41BE-812C-418982E1C6DE}"/>
    <hyperlink ref="C219" r:id="rId302" xr:uid="{493E1A93-E922-4383-A873-ABAD0E04D3C7}"/>
    <hyperlink ref="C231" r:id="rId303" xr:uid="{19E52736-673C-494D-83C3-E078DF1B3023}"/>
    <hyperlink ref="C238" r:id="rId304" xr:uid="{4A418D46-4A6D-431B-AB2A-E92CE3AC7AE7}"/>
    <hyperlink ref="C242" r:id="rId305" xr:uid="{68AF968D-8D10-425E-8272-6CFF5A1A53C7}"/>
    <hyperlink ref="C276" r:id="rId306" xr:uid="{6E9352DE-81F6-4A05-A242-67448D4DD8AB}"/>
    <hyperlink ref="C308" r:id="rId307" xr:uid="{EFAA3B79-3481-467A-8756-E8BE6CAB233E}"/>
    <hyperlink ref="C345" r:id="rId308" xr:uid="{A8B9AD07-0408-47C8-9DCF-AFB623144E73}"/>
    <hyperlink ref="C211" r:id="rId309" xr:uid="{B1D7DA9D-AB32-426E-8715-C40CD979C24E}"/>
    <hyperlink ref="C289" r:id="rId310" xr:uid="{41BF9E6C-24F0-44C8-95A7-897F0C76F248}"/>
  </hyperlinks>
  <pageMargins left="0.51181102362204722" right="0.51181102362204722" top="0.51181102362204722" bottom="0.51181102362204722" header="0.31496062992125984" footer="0.31496062992125984"/>
  <pageSetup paperSize="9" scale="48" fitToHeight="0" orientation="portrait" r:id="rId31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有効期限内 (260708時点 ）リンク付き </vt:lpstr>
      <vt:lpstr>'有効期限内 (260708時点 ）リンク付き '!Print_Area</vt:lpstr>
      <vt:lpstr>'有効期限内 (260708時点 ）リンク付き 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